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610"/>
  <workbookPr codeName="ThisWorkbook" autoCompressPictures="0"/>
  <mc:AlternateContent xmlns:mc="http://schemas.openxmlformats.org/markup-compatibility/2006">
    <mc:Choice Requires="x15">
      <x15ac:absPath xmlns:x15ac="http://schemas.microsoft.com/office/spreadsheetml/2010/11/ac" url="/Users/cristinacastroribeiro/Documents/EWG17-07/"/>
    </mc:Choice>
  </mc:AlternateContent>
  <bookViews>
    <workbookView xWindow="0" yWindow="460" windowWidth="28800" windowHeight="16600" firstSheet="8" activeTab="22"/>
  </bookViews>
  <sheets>
    <sheet name="BELGIUM" sheetId="1" r:id="rId1"/>
    <sheet name="BULGARIA" sheetId="2" r:id="rId2"/>
    <sheet name="CROATIA" sheetId="3" r:id="rId3"/>
    <sheet name="CYPRUS" sheetId="4" r:id="rId4"/>
    <sheet name="DENMARK" sheetId="5" r:id="rId5"/>
    <sheet name="ESTONIA" sheetId="6" r:id="rId6"/>
    <sheet name="FINLAND" sheetId="7" r:id="rId7"/>
    <sheet name="FRANCE" sheetId="8" r:id="rId8"/>
    <sheet name="GERMANY" sheetId="9" r:id="rId9"/>
    <sheet name="GREECE" sheetId="10" r:id="rId10"/>
    <sheet name="IRELAND" sheetId="11" r:id="rId11"/>
    <sheet name="ITALY" sheetId="12" r:id="rId12"/>
    <sheet name="LATVIA" sheetId="13" r:id="rId13"/>
    <sheet name="LITHUANIA" sheetId="14" r:id="rId14"/>
    <sheet name="MALTA" sheetId="15" r:id="rId15"/>
    <sheet name="NETHERLANDS" sheetId="16" r:id="rId16"/>
    <sheet name="POLAND" sheetId="17" r:id="rId17"/>
    <sheet name="PORTUGAL" sheetId="18" r:id="rId18"/>
    <sheet name="ROMANIA" sheetId="19" r:id="rId19"/>
    <sheet name="SPAIN" sheetId="20" r:id="rId20"/>
    <sheet name="SLOVENIA" sheetId="21" r:id="rId21"/>
    <sheet name="SWEDEN" sheetId="22" r:id="rId22"/>
    <sheet name="UNITED KINGDOM" sheetId="23" r:id="rId23"/>
  </sheets>
  <definedNames>
    <definedName name="_xlnm._FilterDatabase" localSheetId="15" hidden="1">NETHERLANDS!$A$11:$Q$11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<sst xmlns="http://schemas.openxmlformats.org/spreadsheetml/2006/main" count="20307" uniqueCount="1066">
  <si>
    <t xml:space="preserve">Member State: </t>
  </si>
  <si>
    <t>Member State</t>
  </si>
  <si>
    <t>Judgement levels</t>
  </si>
  <si>
    <t>AR year</t>
  </si>
  <si>
    <t>Compliance class</t>
  </si>
  <si>
    <t>Compliance level</t>
  </si>
  <si>
    <t>Version of the AR reviewed</t>
  </si>
  <si>
    <t>No</t>
  </si>
  <si>
    <t>&lt;10%</t>
  </si>
  <si>
    <t xml:space="preserve">Version of the NP proposal </t>
  </si>
  <si>
    <t>Partly</t>
  </si>
  <si>
    <t>10-50%</t>
  </si>
  <si>
    <t>EWG Answer</t>
  </si>
  <si>
    <t>Mostly</t>
  </si>
  <si>
    <t>50-90%</t>
  </si>
  <si>
    <t>Overall compliance</t>
  </si>
  <si>
    <t>Yes</t>
  </si>
  <si>
    <t>&gt;90%</t>
  </si>
  <si>
    <t>NA</t>
  </si>
  <si>
    <t>not applicable</t>
  </si>
  <si>
    <t>EWG judgement</t>
  </si>
  <si>
    <t xml:space="preserve">I </t>
  </si>
  <si>
    <t>General framework</t>
  </si>
  <si>
    <t>II</t>
  </si>
  <si>
    <t>National data collection organisation</t>
  </si>
  <si>
    <t>A</t>
  </si>
  <si>
    <t>National correspondent and participating institutes</t>
  </si>
  <si>
    <t>Are the partners involved in the national data collection and their roles well described?</t>
  </si>
  <si>
    <t xml:space="preserve">Is there a national DCF website available? </t>
  </si>
  <si>
    <t>Is the information provided on the website in line with legal requirements (COM Reg. 665/2008 art. 8.2)?</t>
  </si>
  <si>
    <t>B</t>
  </si>
  <si>
    <t>Regional and International coordination</t>
  </si>
  <si>
    <t>B1</t>
  </si>
  <si>
    <t>Attendance of international meetings</t>
  </si>
  <si>
    <t xml:space="preserve">B2 </t>
  </si>
  <si>
    <t>Are the responsive actions acceptable?</t>
  </si>
  <si>
    <t>III</t>
  </si>
  <si>
    <t>Module of the evaluation of the fishing sector</t>
  </si>
  <si>
    <t>General description of the fishing sector</t>
  </si>
  <si>
    <t>Are changes in the fishing sector (if any) and their impact on the NP implementation well described?</t>
  </si>
  <si>
    <t>Economic variables</t>
  </si>
  <si>
    <t>Is information under III.B1-4 for each supra-region given?</t>
  </si>
  <si>
    <t xml:space="preserve">Achievements: Results and deviation from NP proposal </t>
  </si>
  <si>
    <t>Are the deviations explained?</t>
  </si>
  <si>
    <t>Are the deviations justified?</t>
  </si>
  <si>
    <t>Data quality: Results and deviation from NP proposal</t>
  </si>
  <si>
    <t xml:space="preserve">Is respective data quality information given? </t>
  </si>
  <si>
    <t>Follow-up of Regional and international recommendations</t>
  </si>
  <si>
    <t>B4</t>
  </si>
  <si>
    <t>C</t>
  </si>
  <si>
    <t>Biological metier related variables</t>
  </si>
  <si>
    <t>Is information on III.C.1-4 given for each region?</t>
  </si>
  <si>
    <t>C1</t>
  </si>
  <si>
    <t>C2</t>
  </si>
  <si>
    <t>C4</t>
  </si>
  <si>
    <t>D</t>
  </si>
  <si>
    <t>Recreational fisheries</t>
  </si>
  <si>
    <t>Is information on III.D.1-4 given for each respective region?</t>
  </si>
  <si>
    <t>D1</t>
  </si>
  <si>
    <t>D2</t>
  </si>
  <si>
    <t>D4</t>
  </si>
  <si>
    <t>E</t>
  </si>
  <si>
    <t>Biological stock-related variables</t>
  </si>
  <si>
    <t>Is information on III.E.1-4 given for each respective region?</t>
  </si>
  <si>
    <t>E1</t>
  </si>
  <si>
    <t>E2</t>
  </si>
  <si>
    <t>E4</t>
  </si>
  <si>
    <t>F</t>
  </si>
  <si>
    <t>Transversal variables</t>
  </si>
  <si>
    <t>F1</t>
  </si>
  <si>
    <t>Capacity</t>
  </si>
  <si>
    <t>F11</t>
  </si>
  <si>
    <t>F13</t>
  </si>
  <si>
    <t>F2</t>
  </si>
  <si>
    <t>Effort</t>
  </si>
  <si>
    <t>F3</t>
  </si>
  <si>
    <t>Landings</t>
  </si>
  <si>
    <t>G</t>
  </si>
  <si>
    <t>Research surveys at sea</t>
  </si>
  <si>
    <t>G1</t>
  </si>
  <si>
    <t>G2</t>
  </si>
  <si>
    <t>Is the quality of the survey indices likely to be kept (by e.g. no change in gear settings, sufficient geographical coverage etc.)?</t>
  </si>
  <si>
    <t>G4</t>
  </si>
  <si>
    <t>IV</t>
  </si>
  <si>
    <t xml:space="preserve"> Module of the evaluation of the economic situation of the aquaculture and processing industry</t>
  </si>
  <si>
    <t>Collection of data concerning the aquaculture</t>
  </si>
  <si>
    <t>A1</t>
  </si>
  <si>
    <t>A2</t>
  </si>
  <si>
    <t>A4</t>
  </si>
  <si>
    <t>Collection of data concerning the processing industry</t>
  </si>
  <si>
    <t>V</t>
  </si>
  <si>
    <t>Module of evaluation of the effects of the fishing sector on the marine ecosystem</t>
  </si>
  <si>
    <t>VI</t>
  </si>
  <si>
    <t>Module for management and use of the data</t>
  </si>
  <si>
    <t>Are the "Transmission of data" achievements consistent with the NP proposal?</t>
  </si>
  <si>
    <t xml:space="preserve">Is progress in the "Management of data" section well detailed? </t>
  </si>
  <si>
    <t>Are the achievements consistent with the NP proposal?</t>
  </si>
  <si>
    <t>VII</t>
  </si>
  <si>
    <t>Are the responsive actions described?</t>
  </si>
  <si>
    <t>VIII</t>
  </si>
  <si>
    <t>List of acronyms and abbreviations</t>
  </si>
  <si>
    <t>Is there a list of acronyms and abbreviations?</t>
  </si>
  <si>
    <t>IX</t>
  </si>
  <si>
    <t>Comments, suggestions and reflections</t>
  </si>
  <si>
    <t>Are there any comments, suggestions and/or reflections ?</t>
  </si>
  <si>
    <t>X</t>
  </si>
  <si>
    <t>References</t>
  </si>
  <si>
    <t>Is there a complete list of references?</t>
  </si>
  <si>
    <t>Annexes</t>
  </si>
  <si>
    <t>Do the provided annexes contain the relevant information to support statements made in the main text?</t>
  </si>
  <si>
    <t>Is Table III.B.2 consistent with AR guidelines?</t>
  </si>
  <si>
    <t>Is Table III.B.3 consistent with AR guidelines?</t>
  </si>
  <si>
    <t>Is Table IV.A.1 consistent with AR guidelines</t>
  </si>
  <si>
    <t>Is Table IV.A.2 consistent with AR guidelines?</t>
  </si>
  <si>
    <t>Is Table VI.1  consistent with AR guidelines?</t>
  </si>
  <si>
    <t>Is Table II.B.1 consistent with AR guidelines?</t>
  </si>
  <si>
    <t>Q</t>
  </si>
  <si>
    <t>Custom Lists</t>
  </si>
  <si>
    <t>Are the responsive actions described/acceptable?</t>
  </si>
  <si>
    <t>Is Table III.D.1 consistent with the AR guidelines?</t>
  </si>
  <si>
    <t>Is a map of each survey with achieved sampling activities provided?</t>
  </si>
  <si>
    <t>Is Table III.G.1 consistent with AR guidelines?</t>
  </si>
  <si>
    <t>Is Table IV.A.3 consistent with AR guidelines?</t>
  </si>
  <si>
    <t>Is Table IV.B.1 consistent with AR guidelines?</t>
  </si>
  <si>
    <t>Is Table IV.B.2 consistent with AR guidelines?</t>
  </si>
  <si>
    <t>Is Table V.1 consistent with AR guidelines?</t>
  </si>
  <si>
    <t>Actions to avoid deviations</t>
  </si>
  <si>
    <t>Are actions to avoid deviations in the future described ?</t>
  </si>
  <si>
    <t>Are actions to avoid deviations in the future acceptable?</t>
  </si>
  <si>
    <t>Are actions to avoid deviations in the future described?</t>
  </si>
  <si>
    <t>Is Table III.B.1 consistent with AR guidelines?</t>
  </si>
  <si>
    <t>Is Table I.A.1 consistent with AR guidelines?</t>
  </si>
  <si>
    <t>Is Table I.A.2 consistent with AR guidelines?</t>
  </si>
  <si>
    <t>Are relevant bilateral and/or multilateral agreements included?</t>
  </si>
  <si>
    <t>Follow-up of regional and international recommendations and agreements</t>
  </si>
  <si>
    <t>Is Table III.C.1 consistent with AR guidelines?</t>
  </si>
  <si>
    <t>Is Table III.C.6 consistent with AR guidelines?</t>
  </si>
  <si>
    <t>Is Table III.C.4 consistent with AR guidelines?</t>
  </si>
  <si>
    <t>Is Table III.C.3 consistent with AR guidelines?</t>
  </si>
  <si>
    <t>Is Table III.E.3 consistent with AR guidelines?</t>
  </si>
  <si>
    <t>Is Table III.E.1 consistent with AR guidelines?</t>
  </si>
  <si>
    <t>Is Table III.E.2 consistent with AR guidelines?</t>
  </si>
  <si>
    <t>Is Table III.F.1 consistent with AR guidelines?</t>
  </si>
  <si>
    <t>Is the sampling scheme consistent with the NP proposal?</t>
  </si>
  <si>
    <t xml:space="preserve">In Table II.B.2, are the relevant regional and international recommendations (RCM's/STECF/LM/Survey Planning Groups) listed? </t>
  </si>
  <si>
    <t>F21</t>
  </si>
  <si>
    <t>F22</t>
  </si>
  <si>
    <t>F24</t>
  </si>
  <si>
    <t>F31</t>
  </si>
  <si>
    <t>F32</t>
  </si>
  <si>
    <t>F34</t>
  </si>
  <si>
    <t>Not Applicable, no relevant recommendations were made.</t>
  </si>
  <si>
    <t>Is there sufficient information in the AR text to fully evaluate NP implementation?</t>
  </si>
  <si>
    <t>EWG: Action needed?</t>
  </si>
  <si>
    <t>Are there minutes of national coordination meetings?</t>
  </si>
  <si>
    <t>Are the reasons for non-attendance at relevant meetings explained?</t>
  </si>
  <si>
    <t>North Sea and Eastern Arctic</t>
  </si>
  <si>
    <t>North Atlantic</t>
  </si>
  <si>
    <t>North Sea and Eastern Arctic and North Atlantic</t>
  </si>
  <si>
    <t>Mostly. North Atlantic is included in NS&amp; EA as well as separate in text. Assumed to be a typing mistake.</t>
  </si>
  <si>
    <t>Belgium</t>
  </si>
  <si>
    <t>More detail required</t>
  </si>
  <si>
    <t>MS should adjust future sampling intensity to the planed according to NP and WP</t>
  </si>
  <si>
    <t xml:space="preserve"> It would be more appropriate to have sampling level comments in the tables rather than being detailed in the body of the text</t>
  </si>
  <si>
    <t>No comments</t>
  </si>
  <si>
    <t>No action needed</t>
  </si>
  <si>
    <t>Tables III.B.1 should contain information on segments which are not clustered or, in case of clustering, for clusters. "Achieved Sample no. / Planned sampled no." should be given in %</t>
  </si>
  <si>
    <t>No comment</t>
  </si>
  <si>
    <t>In column "C" (NP. Proposal section) the reference to relevant section should be provided, not generally to whole NP or AR.</t>
  </si>
  <si>
    <t>In case MS has a national coordination meeting, the minutes shall be provided in AR</t>
  </si>
  <si>
    <t>Number of enterprises is missing</t>
  </si>
  <si>
    <t xml:space="preserve">In the next AR MS should take into consideration repetitive issue </t>
  </si>
  <si>
    <t>MS should consider decreased response rate for several variables in &lt;10 segment.</t>
  </si>
  <si>
    <t>31 May 2017</t>
  </si>
  <si>
    <t>April 2010</t>
  </si>
  <si>
    <t>Only relevant recommendations addressed to MS shall be listed. No need to repeat the list of reccommendations in AR text. It is sufficient to list them in Table II.B.2 only. Recommendations should be referred to the relevant sections of the AR text.</t>
  </si>
  <si>
    <t>MS to address in future submission</t>
  </si>
  <si>
    <t xml:space="preserve"> Fleet segments with no vessels should not be reported.</t>
  </si>
  <si>
    <t>Quality indicators cannot be compared with those in Table III.B.1 because clustered segments are reported only in table III.B.3</t>
  </si>
  <si>
    <t>EWG comments</t>
  </si>
  <si>
    <t>It is not clear if text only refers to NS&amp;EA, as Table IIID suggests.</t>
  </si>
  <si>
    <t>MS is asked to clarify if recreational fisheries data are also collected for the North Atlantic (as the title above II.D.1 suggests). There is however no data collection reported in table III.D.1; MS is asked to clarify if recreational fisheries on eel have happened in 2016 (current text refers to 2015).</t>
  </si>
  <si>
    <t>It is not possible to judge on the achievements as no quality measure for the old or new questionare sampling scheme is given. More information required in order to compare the two systems</t>
  </si>
  <si>
    <t>Not applicable</t>
  </si>
  <si>
    <t>For next AR, MS is asked to supply more detailed information on the new scheme in order to assess suitability of proposed sampling.</t>
  </si>
  <si>
    <t>It is not clear if the new approach (WGRFS 2016) was implemented in 2016 or will be implemented from 2017 onwards.  The current text can be interpreted in multiple ways.</t>
  </si>
  <si>
    <t xml:space="preserve">MS is asked to clarify if new approach as proposed by WGRFS 2016 has already been implemented in 2016 or will be implemented from 2017 onwards. </t>
  </si>
  <si>
    <t>Text should be moved to the appropriate section from General comments</t>
  </si>
  <si>
    <t>Alternative vessel for survey due to breakdown. Only target species sampled.</t>
  </si>
  <si>
    <t>MS is asked to align survey map numbers in table III.G and text (now table refers to figures 1a and 1b and tesxt refers to figures 1 and 2)</t>
  </si>
  <si>
    <t>MS does not clarify if any effect on the time-series is to be expected by change of vessel. As the information of the BEL survey is not yet used for stock assessment no indices are provided</t>
  </si>
  <si>
    <t>For future AR, MS is asked to investigate the effect of the vessel change on the time-series for stock assessment species.</t>
  </si>
  <si>
    <t xml:space="preserve">MS did not report the planned number of days from WP in the 2016 AR </t>
  </si>
  <si>
    <t xml:space="preserve">MS should resubmit table IV.B.2, ensuring consistency of response rate with table IV.B.1 and filling "other income" </t>
  </si>
  <si>
    <t>Other income is missing. Response rates are not consistent with table IV.B.1</t>
  </si>
  <si>
    <t>MS should resubmit table IV.A.2 and ensure consistency with table IV.A.3</t>
  </si>
  <si>
    <t>Yes. Qualty indicators are not consistent with those reported in table IV.A.2</t>
  </si>
  <si>
    <t xml:space="preserve">MS should resubmit table IV.A.2 </t>
  </si>
  <si>
    <t>Achieved no sample cannot be bigger than population no.</t>
  </si>
  <si>
    <t>Romania and Bulgaria should maintain and strengthen their collaboration on both surveys conducted in BS</t>
  </si>
  <si>
    <t>Νo action needed</t>
  </si>
  <si>
    <t>Υes</t>
  </si>
  <si>
    <t xml:space="preserve">Yes </t>
  </si>
  <si>
    <t>No action needed.</t>
  </si>
  <si>
    <t>Response rate should not be provided for variables collected under a different EU legislations.</t>
  </si>
  <si>
    <t>MS should provide missing information and resubmit</t>
  </si>
  <si>
    <t xml:space="preserve">Further explanations should be given </t>
  </si>
  <si>
    <t>MS to check consistency between Tables and resubmit</t>
  </si>
  <si>
    <t xml:space="preserve">  Inconsistency between the AR 2016 text and table III.E.3. According to AR text the obtained total number of sampled indivdiuals is only coming from scientific surveys and no market samples are presented which is contradictory to the table III.E.3 . Also, in the AR text no reference is made to the origin of Squalus acanthias samples that are presented in table III.E.3.</t>
  </si>
  <si>
    <t>see above</t>
  </si>
  <si>
    <t>MS should revise and eventually explain the mentioned mismatches between tables</t>
  </si>
  <si>
    <t xml:space="preserve">There is a mismatch between the species reported in table III.E.1 and the ones present in tables III.E.2. and III.E.3. The species Trachurus mediterraneus was not selected for sampling according to table III.E.1 but it is present in tables, III.E.2. and III.E.3. On the contrary, Mullus barbatus although it was selected for sampling finally it was not sampled according to table III.E.3 </t>
  </si>
  <si>
    <t>Region Mediterranean Sea and Black Sea</t>
  </si>
  <si>
    <t>Recreational Fisheries in Bulgaria do not include the eels, sharks and bluefin tuna, therefore no sampling scheme was planned for these species</t>
  </si>
  <si>
    <t>MS to address in the NWP</t>
  </si>
  <si>
    <t>Based on the information in the AR, it is unclear why the derogation has been rejected for MS</t>
  </si>
  <si>
    <t>See  comment above</t>
  </si>
  <si>
    <t>MS should explain the low coverage of 3 metiers during the sampling activity</t>
  </si>
  <si>
    <t>MS to address sampling plan in future NWP to cover all relevant fisheries</t>
  </si>
  <si>
    <t>MS to resubmit Table</t>
  </si>
  <si>
    <t xml:space="preserve"> According to NP and the AR tables III.C.4 &amp; III.C.4 MS apply concurrent sampling strategy, however from the text and table III.C.6 it seems that this is not the case. Sampling scheme 1 (sampling all species) planned in NP was replaced with scheme 2 (X%events  sampling of all species 100-x% events sampling of all Group 1 species ) in AR. Also, sampling at sea and on shore that was planned in NP replaced by sampling only on shore in AR 2016. In the AR 2016 text no reference is made in the metier sampling. </t>
  </si>
  <si>
    <t>Data are reported only for two metier. No data for the other 3 selected metier</t>
  </si>
  <si>
    <t>MS should add the missing values for the metier FPO and resubmit</t>
  </si>
  <si>
    <t>MS should add the missing values for the metier FPO</t>
  </si>
  <si>
    <t>No action required</t>
  </si>
  <si>
    <t>Table to be resubmitted following guidelines</t>
  </si>
  <si>
    <t>Mostly. The naming for metier  Misc_FPN_MPD is not accordning to RCM reference list. Column P should not have been filled in as no metier was merged with another. NP year should be 2014-16.</t>
  </si>
  <si>
    <t>MS should list the deviations and describe the impact on quality in future AR</t>
  </si>
  <si>
    <t>mostly</t>
  </si>
  <si>
    <t>MS did not properly explained the deviations from NP taking into account impact on quality.</t>
  </si>
  <si>
    <t>MS  to adress in future submissions</t>
  </si>
  <si>
    <t>MS states that in future "aims to increase quality and analysis of economic data". However, actions to avoid deviations should be more clearly described</t>
  </si>
  <si>
    <t>No deviations</t>
  </si>
  <si>
    <t>In future AR submissions, MS is adviced to provide detailed explanations on the deviations from NP and explain how these deviations affect data collection scheme</t>
  </si>
  <si>
    <t>Deviations are not justified clearly in the AR.</t>
  </si>
  <si>
    <t>In future AR submissions, MS should clearly justified NP deviations</t>
  </si>
  <si>
    <t>MS should properly explain deviations from NP proposal.</t>
  </si>
  <si>
    <t>Stratification of the fleet should be in line with NP. Otherwise, MS should properly clarifies reasons for these deviations and the possible impacts on data collection. MS only partially explained these reasons</t>
  </si>
  <si>
    <t>If MS provides clusters in Table II.B.2, then Table III.B.3 should contain information on clustered segments. MS should resubmit Table according to the guidelines</t>
  </si>
  <si>
    <t xml:space="preserve">Tables III.B.3 should contain information on segments which are not clustered or, in case of clustering, for clusters. </t>
  </si>
  <si>
    <t>MS should resubmit table III.B.2 according to the guidelines. Cluster cannot be made from only one segment (AREA37PMPVL1824)</t>
  </si>
  <si>
    <t>Name of the clustered fleet segments is not conistent with guideline</t>
  </si>
  <si>
    <t>MS should resubmit table III.B.1</t>
  </si>
  <si>
    <t>Tables III.B.1 should contain information on segments which are not clustered or, in case of clustering, for clusters. 
Number of vessels in the fleet register is 2002, while table IIIB1 reports 1979 vessels</t>
  </si>
  <si>
    <t>Mediterranean and Black Sea</t>
  </si>
  <si>
    <t>no action needed</t>
  </si>
  <si>
    <t>MS should refer to relevant recommendations.</t>
  </si>
  <si>
    <t xml:space="preserve">None of the 8 recommendations listed seems relevant for AR 2016. Three of them were endoresed in 2013 or 2014 and the rest were recommended by the RCM Med.&amp;BS in 2016 for considereation by LM 2016 in October 2016 and refer to action from 2017 onwards. There was one recommendation from the RCM Med.&amp;BS endorsed by LM 2015 (Number LM7) addressed to MS for 2016 - to participate in the EU Working Groups and Workshops relative to sampling designs and methods like WGCATCH which was not addressed by MS.  MS should address recommendations relevant for AR 2016 only. </t>
  </si>
  <si>
    <t>MS should provide short explanation for non-attendance in column "Comments" in Table II.B.1</t>
  </si>
  <si>
    <t>MS should update the list of relevant meetings in each year's AR</t>
  </si>
  <si>
    <t>MS to clarify if national coordination meeting took place.</t>
  </si>
  <si>
    <t>Cannot judge, as no URL (web link) is provided.</t>
  </si>
  <si>
    <t>MS to provide the hyperlink (URL) to the website according with the guidelines</t>
  </si>
  <si>
    <t>Partners and their roles are listed but text of AR refers to NP 2011-2013.</t>
  </si>
  <si>
    <t>EWG Comment</t>
  </si>
  <si>
    <t>MS should check the comment  and describe the data collection activities for the reference year 2015 and not 2014</t>
  </si>
  <si>
    <t>Text in the column "comments" refers to 2014, while the reference year is 2015</t>
  </si>
  <si>
    <t xml:space="preserve">MS should correct and resubmit the table. </t>
  </si>
  <si>
    <t>Achieved sample rate and Response rate for census have to be equal. 
Comparison of achieved sample versus planned sample (Table IV.B.1; IV.B.2) cannot be done because segmentations in the two tables is different</t>
  </si>
  <si>
    <t>MS should check the text and describe the data collection activities for the reference year 2015 and not 2014</t>
  </si>
  <si>
    <t>AR text refers to aquaculture data for year 2014, while the reference year in tables is 2015</t>
  </si>
  <si>
    <t xml:space="preserve">MS to provide clarification on why the planned sample rate is lower than 100%. </t>
  </si>
  <si>
    <t>Planned sample rate for census should be 100%</t>
  </si>
  <si>
    <t xml:space="preserve">There is only undersampling for Scomber scombrus </t>
  </si>
  <si>
    <t>MS to clarify the inconsistencies between the text and Table III.E.3 and resubmit</t>
  </si>
  <si>
    <t>MS should check the  inconsistencies between text and Table III.E.3 regarding the achieved number of individuals for the species Eledone cirrosa and Xiphias gladius.</t>
  </si>
  <si>
    <t>MS to ensure Table III.E.1 is completed correctly in future reports.</t>
  </si>
  <si>
    <t>MS should provide the the average landings (in tons) and share in EU landings (%)  over the 2013-2014 period for all the stocks, as it is provided in the report of RCMMED BS LP 2016</t>
  </si>
  <si>
    <t>MS to provide actions to avoid deviations in the future</t>
  </si>
  <si>
    <t>No actions to avoid deviations provided</t>
  </si>
  <si>
    <t>MS to provide information on data quality</t>
  </si>
  <si>
    <t>No information on data quality is provided</t>
  </si>
  <si>
    <t>Undersampling for metiers related with large pelagic fish; 378 trips achieved of 400 planned. Oversampling for most of the species sampled for length.</t>
  </si>
  <si>
    <t xml:space="preserve">New metiers have been added and in some cases (GNS, GTR, SB-SV) more trips are planned when compared to the NP. Some under sampling is also evident </t>
  </si>
  <si>
    <t>Some species listed in the table are not in any of the identified group of species identified at regional level (e.g. Ostrea edulis and Pecten jacobeus)</t>
  </si>
  <si>
    <t xml:space="preserve">MS to update and resubmit Table III.C.3 to include missing values for DRB_MOL .  Also the MS should ensure that Tables III.C.3 and III.C.4 are filled completely e.g. "sampling frame codes"are missing and "total number of fishing trips during the sampling </t>
  </si>
  <si>
    <t>MS to update and resubmit Table III.C.3 to include missing values for DRB_MOL .  Also the MS should ensure that Table III.C.3 is filled completely e.g. "sampling frame codes"are missing and "total number of fishing trips during the sampling year are also missing". And finally should used the internationally agreed naming conventions for métiers.</t>
  </si>
  <si>
    <t xml:space="preserve"> MS to update and resubmit Tables III.C.3 and III.C.4</t>
  </si>
  <si>
    <t xml:space="preserve"> Missing Sampling frame codes should be provided for Table III.C.4</t>
  </si>
  <si>
    <t xml:space="preserve">MS to update and resubmit Table III.C.1 to include missing values for DRB_MOL . </t>
  </si>
  <si>
    <t xml:space="preserve"> MS has identified 10 metier, in tables C3 and C4 the number of identified metiers change and also the name does not correspond. All values for DRB_MOL are missing and should be provided</t>
  </si>
  <si>
    <t>All III.C Tables need to be revised and resubmited</t>
  </si>
  <si>
    <t>Inconsistencies between tables</t>
  </si>
  <si>
    <t>yes</t>
  </si>
  <si>
    <t xml:space="preserve">The table should be corrected and resubmitted. </t>
  </si>
  <si>
    <t>The Achieved sample rate and Response rate should be equal in case when type of data collection is Census.</t>
  </si>
  <si>
    <t xml:space="preserve">MS to provide and submit clarification on the difference between the vessel population as detailed in the fleet register and that assessed under the AR (Data collection should cover all vessels in the fleet register). </t>
  </si>
  <si>
    <t>Number of vessels in the fleet register is 7736; number of vessels in the economic data call is 7849. But table III.B1 reports only 4385 vessels. Data collection should cover all vessels in the fleet register</t>
  </si>
  <si>
    <t>Only those recommendations and agreements relating to the AR year submission should be listed. RCM Med.&amp;BS recommendation endorsed by LM 2015 should be included</t>
  </si>
  <si>
    <t>Old recommendations from 2009-2013 could be removed. There was one recommendation from the RCM Med.&amp;BS endorsed by LM 2015 (Number LM7) addressed to MS for 2016 - to participate in the EU Working Groups and
Workshops relative to sampling designs and methods like WGCATCH, which MS could consider as worth addressing</t>
  </si>
  <si>
    <t>NP 2014-2016 Nov 2015</t>
  </si>
  <si>
    <t>Croatia</t>
  </si>
  <si>
    <t>In future AR submissions MS should clarify the inconsistency with NP regarding differences in population.</t>
  </si>
  <si>
    <t>MS in the text of AR should mention the difference of population in NP and AR, it might be that NP includes non main activity enterprises, but then it should be mentioned in AR text.</t>
  </si>
  <si>
    <t>MS should provide all variables and if not applicable, indicate with AR. It should be addressed in future AR submissions</t>
  </si>
  <si>
    <t>Variables for feed costs and fish feed are missing, but is consistent with NP</t>
  </si>
  <si>
    <t>MS to address in future AR submissions</t>
  </si>
  <si>
    <t>For AR year 2016, reference year should be 2015 or 2014</t>
  </si>
  <si>
    <t>Based on the information present in the AR, MS and Commission are asked to check why requosted derogation is still not considered</t>
  </si>
  <si>
    <t>No Comment</t>
  </si>
  <si>
    <t>No major deviations from NP</t>
  </si>
  <si>
    <t>Small undersampling for LLD_LPF_0_0_0 (SWO); OTB_DEF_&gt;=40_0_0 at shore instead of sea. Undersampling of 3 G3 species</t>
  </si>
  <si>
    <t>MS to consider for future reports.</t>
  </si>
  <si>
    <t>For the future MS should shade the lines with the selected metiers</t>
  </si>
  <si>
    <t>MS should clarify and resubmit table IIIB3 or IIIB1</t>
  </si>
  <si>
    <t>Achieved sample rate  and response rate not consistent with table III.B.1. If table IIIB3 contains the lowest value of achieve sample rate 31%, how overall sample rate rate in IIIB1 could be 20%</t>
  </si>
  <si>
    <t>Important segments (I) cannot be clustered. According to guidelines "such segments should not be clustered unless strictly necessary in data reporting for confidentiality reasons"</t>
  </si>
  <si>
    <t xml:space="preserve">MS should  provide short explanation of reasons for non-attending relevant meetings in the Table II.B.1 while longer and complex explanationa should be provided in AR textand </t>
  </si>
  <si>
    <t>Explanation for non attendance only for WGCATCH</t>
  </si>
  <si>
    <t>MS to provide an operational website with basic DCF legislation and description in line with the provision of the Commission Regulation (EC) 665/2008</t>
  </si>
  <si>
    <t>Website available but only limited information provided - not fully in line with the provision of the Commission Regulation (EC) 665/2008</t>
  </si>
  <si>
    <t>Cyprus</t>
  </si>
  <si>
    <t>MS shall list all relevant data calls for which data are transmitted</t>
  </si>
  <si>
    <t xml:space="preserve">Only one IRC data call listed. It seems that Data Call for Annual Economic Report (AER) and for Aquaculture are missing. </t>
  </si>
  <si>
    <t>MS should list RCM data calls and specified the STECF EWG to which data were provided.</t>
  </si>
  <si>
    <t>Corrected in the tables.</t>
  </si>
  <si>
    <t>Data call for Annual Economic Report (AER) missing. Table contains personal comment that should be deleted.</t>
  </si>
  <si>
    <t>MS to update the text accordingly.</t>
  </si>
  <si>
    <t>The AR text is not updated to 2015.</t>
  </si>
  <si>
    <t>Generally, table is consistent with AR guidlines. Only not important issues spotted, like: Name used by MS for International Herring Larvae Survey should be Herring Larvae Survey (according to Com. Reg 2010/93) and probably typing error for"Mx. days eligible" for that survey ; with regard to column for data upload, actual acronym of the database should be used instead of WG name. But the comments above are of minor importance regarding the overall positive evaluation.</t>
  </si>
  <si>
    <t>MS to revise and re-submitt the table  with information on vessels less than 10 m</t>
  </si>
  <si>
    <t>Still MS does not provide information on effort data collection for vessels without logbook (NP states "all active vessels")</t>
  </si>
  <si>
    <t>MS to revise the table according with the guidelienes</t>
  </si>
  <si>
    <t>It's not clear if effort data is being collected for vessels without logbooks</t>
  </si>
  <si>
    <t>Repetitive issue - MS refers to text  IIIE2 in the Baltic region but this text does not exist.  MS to provide text in future</t>
  </si>
  <si>
    <t>Yes - there are no deviations. MS refers to IIIE2 in Baltic section, but that is not in AR</t>
  </si>
  <si>
    <t>MS to provide the missing text</t>
  </si>
  <si>
    <t>Partly [refers to section III.E.2 Baltic, but that is not available in the AR2015]</t>
  </si>
  <si>
    <t>Yes. No species selected for sampling in NA  but MS did sample blue whiting.</t>
  </si>
  <si>
    <t>Ms moved to 4S sampling</t>
  </si>
  <si>
    <t>MS adopted 4S sampling</t>
  </si>
  <si>
    <t>MS moved to 4S sampling</t>
  </si>
  <si>
    <t>Region North Atlantic</t>
  </si>
  <si>
    <t>Repetitive issue - MS refers to text  IIIE2 in the Baltic region but this text does not exist.  MS to provide text .</t>
  </si>
  <si>
    <t>Mostly - MS refers to IIIE2 in Baltic section, but that is not in AR</t>
  </si>
  <si>
    <t>Text to be provided to explain undersampling</t>
  </si>
  <si>
    <t>Yes. Undersampling for some species/parameters caused by change in sampling scheme. Numbers/species are not targeted.</t>
  </si>
  <si>
    <t>Yes. Moved to 4S sampling</t>
  </si>
  <si>
    <t>Region North Sea and Eastern Arctic</t>
  </si>
  <si>
    <t xml:space="preserve"> IIIE2 data quality section is missing for the Baltic region. MS to provide text</t>
  </si>
  <si>
    <t>No [section III.E.2 Baltic is not in the AR2015]</t>
  </si>
  <si>
    <t>MS has moved to 4S sampling. MS should adjust sampling procedures to adequately cover all stocks and biological parmeters.</t>
  </si>
  <si>
    <t>Mostly. The move to 4S has altered the numbers and species sampled.</t>
  </si>
  <si>
    <t>MS should collect otoliths for eels even if it is not possible to age them at the moment</t>
  </si>
  <si>
    <t>Region Baltic Sea</t>
  </si>
  <si>
    <t>Repetitive issue. Text for section IIIE2 in the Baltic region should be provided in future reports. IIIE2 in North Atlantic region text has not been completed.</t>
  </si>
  <si>
    <t>Mostly - section IIIE2 (quality) missing for the Baltic</t>
  </si>
  <si>
    <t>MS to revise the text for section E.</t>
  </si>
  <si>
    <t>Common information covered under the Baltic with any other area specific information covered in the relevant section but Baltic section III.E.2 is missing. Text for North Atlantic section needs checking</t>
  </si>
  <si>
    <t>See above</t>
  </si>
  <si>
    <t xml:space="preserve">Yes  </t>
  </si>
  <si>
    <t>MS to provide the timeline</t>
  </si>
  <si>
    <t>Timeline required for salmon work</t>
  </si>
  <si>
    <t>More data included</t>
  </si>
  <si>
    <t>The MS to fill in the table correctly.</t>
  </si>
  <si>
    <t>There's a derogation mention in table IIID1 not mentioned in table  I.A.1</t>
  </si>
  <si>
    <t>Yes but not separated by region</t>
  </si>
  <si>
    <t xml:space="preserve"> Reduced quota resulted in lower level of samples required as quota sampling applied</t>
  </si>
  <si>
    <t>The MS should provide the table with the correct naming for the metiers.</t>
  </si>
  <si>
    <t xml:space="preserve">Mostly. The planned  total number of trips to be sampled was achieved however by different sampling frames?   In III.C.4 is reported PTM_SPF_32-69 while in IIII.C.3 is OTM_SPF_32-69_0_0  </t>
  </si>
  <si>
    <t>Not applicable because MS moved to 4S sampling</t>
  </si>
  <si>
    <t>Moved to 4S sampling.</t>
  </si>
  <si>
    <t>MS to note that the sampling year should be 2016 (not 2015). Editorial error</t>
  </si>
  <si>
    <t xml:space="preserve">Mostly. The salmon, sand eel and sprat fishery had the lower achievement. </t>
  </si>
  <si>
    <t>MS should use correct area naming convention in future AR</t>
  </si>
  <si>
    <t xml:space="preserve">No comments. </t>
  </si>
  <si>
    <t>No. Text is not clear on the procedure used to define the frame population</t>
  </si>
  <si>
    <t>no. Additional information should be given on the coverage of population</t>
  </si>
  <si>
    <t>In case of derived indicators, such as FTE, MS should provide the information about calculation procedures and accuracy indicators of based data collected</t>
  </si>
  <si>
    <t>Deviation are not justified</t>
  </si>
  <si>
    <t>Deviation are not explained</t>
  </si>
  <si>
    <t>Clustering should be described and information should be given on the segments that are clustered. A specific section should include a description of methods and assumptions made for estimation of capital value and capital costs</t>
  </si>
  <si>
    <t>No description of methods and assumptions made for estimation of capital value and capital costs is given</t>
  </si>
  <si>
    <t>The  MS should provide a description of methods and assumptions made for estimation of capital value and capital costs.</t>
  </si>
  <si>
    <t xml:space="preserve">The unit frame population is made up of 544 vessels. This number is very low compared to the fleet register. </t>
  </si>
  <si>
    <t xml:space="preserve">The capital value (apart from the value of quota and other fishing rights), capital costs and transversal variables should not be reported in Table III.B.3. The variable groups and variables names should be named according to the Comm. Dec. 2010/93/EU Appendix VI. </t>
  </si>
  <si>
    <t>Next year the MS should fill in the Table according to the guidelines.</t>
  </si>
  <si>
    <t>Column "Classification of segments which have been clustered " wrongly compiled</t>
  </si>
  <si>
    <t>The MS should provide Classification of segments which have been clustered, whether I/S/N according to the guidelines.</t>
  </si>
  <si>
    <t>Update the Table III.B2</t>
  </si>
  <si>
    <t>The MS should provide the needed information on the clustered segments, whether I/S/N according to the guidelines.</t>
  </si>
  <si>
    <t>MS to address this issue in future AR submissions and ensure consistency between AR text and AR tables</t>
  </si>
  <si>
    <t xml:space="preserve">Number of vessels in the fleet register is 2445 while table III.B1 reports only 1851 vessels. In addition AR texts reports that "1,474 vessels which were active during 2015", while table III.B.1 reports 1392 active vessesl. Data collection should cover all vessels in the fleet register
Frame population is very low compared to target population and no justification is given
</t>
  </si>
  <si>
    <t>Baltic Sea, North Sea and Eastern Arctic, and North Atlantic</t>
  </si>
  <si>
    <t>Only relevant recommendation addressed to MS shall be listed</t>
  </si>
  <si>
    <t xml:space="preserve">In section II.B.2 of the AR text, MS refers to addressing recommendations dealt with by the LM 2015 meeting. However, In standard Table II.B.2, out of 8 recommendations listed only one was endorsed by LM2015 - the remaining 7 recommendations were endorsed by LM 2014 and already addressed by MS in AR 2015 but some of them are still relevant (ongoing). In addition to those recommendations listed by MS, in total there were 4 or 5 recommendations endorsed by LM2015 which MS could consider as relevant to address. (it seems that there were simple "copy-paste" error when including LMs recommendation in the table) </t>
  </si>
  <si>
    <t>MS to provide updated Tables in future AR</t>
  </si>
  <si>
    <t>Some relevant meetings where MS participated are missing (i.e PGECON, RCMs, NC meetings)</t>
  </si>
  <si>
    <t>MS to explain why they haven't participate to the North Atlantic RCM meeting.</t>
  </si>
  <si>
    <t>Denmark is only having limited fisheries in that region. Thus we are having bilateral agreement with Ireland on boarfish sampling and agreement on EU coordinated and financed survey on bluewhiting. Therefore, no need for participating in the RCM NA but was available by correspondance.</t>
  </si>
  <si>
    <t>MS to provide the minutes.</t>
  </si>
  <si>
    <t>Information on national coordination meetings and main subjectc discussed is given in AR text but minutes from that meetings are missing.</t>
  </si>
  <si>
    <t xml:space="preserve">See attached annex 1 </t>
  </si>
  <si>
    <t>The MS failed to provide the minutes has it had been requested to do in the guidelines.</t>
  </si>
  <si>
    <t>A website is up running see: www.dcf-denmark.dk</t>
  </si>
  <si>
    <t>MS to provide copies of bilateral agreements as Annexes to AR text</t>
  </si>
  <si>
    <t>Comprehensive list of agreements provided in the Table II.A.2 but copies of those agreements missing in Annex to AR text</t>
  </si>
  <si>
    <t>AR 2014</t>
  </si>
  <si>
    <t>AR 2015</t>
  </si>
  <si>
    <t>Last year's DG MARE/EWG comments</t>
  </si>
  <si>
    <t>Last year's DG MARE reply</t>
  </si>
  <si>
    <t>Last year's MS reply</t>
  </si>
  <si>
    <t>Last year's action requests</t>
  </si>
  <si>
    <t>Last year's EWG judgement</t>
  </si>
  <si>
    <t>Last year's EWG comments</t>
  </si>
  <si>
    <t>YES</t>
  </si>
  <si>
    <t>Denmark</t>
  </si>
  <si>
    <t>na</t>
  </si>
  <si>
    <t>no comments</t>
  </si>
  <si>
    <t>no comment</t>
  </si>
  <si>
    <t>In future AR, MS is asked to identify non-mandatory species in the comments field to assist compliance evaluation</t>
  </si>
  <si>
    <t>All species caught are identified and listed</t>
  </si>
  <si>
    <t>price per species not listed under NS&amp;EA</t>
  </si>
  <si>
    <t>Soaking time not listed</t>
  </si>
  <si>
    <t>Reference year should be 2015</t>
  </si>
  <si>
    <t>Reference year should be 2016</t>
  </si>
  <si>
    <t>Fishery closure removed sampling opportunities</t>
  </si>
  <si>
    <t>Not in NP - added to take account of change in Fishery</t>
  </si>
  <si>
    <t>Decrease in fishery</t>
  </si>
  <si>
    <t>Fishery closure</t>
  </si>
  <si>
    <t>MS to follow the guidelines in future AR's.</t>
  </si>
  <si>
    <t>Surveys are not a métiers, and should not appear in Table III.C.3.  MS to follow the guidelines in future AR's.</t>
  </si>
  <si>
    <t>Surveys are not a métiers, and should not appear in Table III.C.4.  MS to follow the guidelines in future AR's.</t>
  </si>
  <si>
    <t>MS should follow guidelines in future AR submissions</t>
  </si>
  <si>
    <t>Value of quota and other fishing rights not reported. According to guidelines, in case that a variable is not applicable in a MS, it should not be left blank, but marked as "NA" in Table III.B.3</t>
  </si>
  <si>
    <t xml:space="preserve">Only relevant recommendation addressed to MS shall be listed. </t>
  </si>
  <si>
    <t>MS should refer to the relevant coordination meetings (not STECF EWGs) only in future Ars and provide clear information in Table II.B.1</t>
  </si>
  <si>
    <t>MS to provide minutes as an Annex to future AR text</t>
  </si>
  <si>
    <t>MS should update Table I.A.2 and provide copies of bilateral agreements as annexes in future Ars</t>
  </si>
  <si>
    <t>Estonia</t>
  </si>
  <si>
    <t>The reference year should be clarified.</t>
  </si>
  <si>
    <t>See comment above</t>
  </si>
  <si>
    <t>The table should be resubmitted with correct referent year as reported in the text of AR.</t>
  </si>
  <si>
    <t>The reference year 2014 should be corrected in table IVAB, as the text describes data collection for 2015</t>
  </si>
  <si>
    <t xml:space="preserve"> </t>
  </si>
  <si>
    <t xml:space="preserve"> For almost all variables reference year is incorrect. Only for two variables (turnover, subsidies) reference year 2015 is mentioned. </t>
  </si>
  <si>
    <t>The MS should in future list actions to rectify deviations</t>
  </si>
  <si>
    <t>No Actions are described in the AR</t>
  </si>
  <si>
    <t>In future MS could consider alternative methods for sampling salmon from SD32</t>
  </si>
  <si>
    <t>Salmon sampling is low due to non co-operation.</t>
  </si>
  <si>
    <t>Baltic</t>
  </si>
  <si>
    <t>mostly shortfall in FYK_SPF</t>
  </si>
  <si>
    <t>The segments should be marked with an asterix and the table should be filled in according to the guidellines for the future submissions.</t>
  </si>
  <si>
    <t>According to the guidelines, IIIB3 should contain information on unclustered segments and clusters.Clustered segments should be marked with an asterix.</t>
  </si>
  <si>
    <t>No actions needed</t>
  </si>
  <si>
    <t xml:space="preserve">The table should be resubmitted with corrected achieved sample rate in case of census. The difference between number of vessels in the fleet register and AR table III.B.1 should be clarified. </t>
  </si>
  <si>
    <t xml:space="preserve">Number of vessels in the fleet register is 3179 while table III.B.1 reports  2717 vessels. In case the tyoe of data collection is census, planned sample should be equal to the population, while for several segments it is lower.
</t>
  </si>
  <si>
    <t>Finland</t>
  </si>
  <si>
    <t>For future AR, MS is asked to fill in the table for all indicators for all areas, and provide a comment in the table where no data are collected</t>
  </si>
  <si>
    <t>Information is missing for indictarors 1-4 for Other regions. In AR text, in section V.1 MS declares that data for these indicators in Other Regions are collected through observer programme. There is no information provided by MS in the AR text on the evaluation of the effects of the fishing sector on the marine ecosystem for NA, NS&amp;EA and Med&amp;BS regions (which are indicated in standard Table V.1.)</t>
  </si>
  <si>
    <t>MS to address in future AR submisions</t>
  </si>
  <si>
    <t>In census, Achieved sample rate and response rate should be equal.
3 additional columns have been added (Value of responses / total value , CV of total estimatd value, CV  of observed value)</t>
  </si>
  <si>
    <t>The 528 planned sample could not be achieved mainly due to a lack of data sources in the Mediterranean region. Another source of unachieved planned sample comes from one of enterprise accounts management centre which was not able to provide the data (around 22 shellfish farms) because of a computer problem. Nevertheless, 2015 data will be collected in 2017 and will be added to the 2015 planned sampled.</t>
  </si>
  <si>
    <t>MS should fill the table according to guidelines in future AR submission.</t>
  </si>
  <si>
    <t xml:space="preserve">Segment name is provided in column  "Comments", whereas comments are provided  column "Segments" </t>
  </si>
  <si>
    <t>For future AR, MS is asked to provide one line per activity in a survey, this means that hydrography samples and fish hauls have to be split</t>
  </si>
  <si>
    <t>Fish hauls and hydrography hauls are not split up</t>
  </si>
  <si>
    <t xml:space="preserve">MS should provide missing data in the future </t>
  </si>
  <si>
    <t>response rates should be provided also in case of sampling scheme "B", sample rates also in case of "C"</t>
  </si>
  <si>
    <t xml:space="preserve">Several variables are not available. However, it is consistent with the adopted NP. Also this issue was addressed in the WP.  </t>
  </si>
  <si>
    <t>in future should provide explanations for all deviations</t>
  </si>
  <si>
    <t>MS has reported no deviations</t>
  </si>
  <si>
    <t>MS should in future provide explanations for deviations</t>
  </si>
  <si>
    <t>All species should be listed and WECAF region shoulmd be inluded</t>
  </si>
  <si>
    <t xml:space="preserve">Only 3 species are presented in table III.E.3 (for ICCAT and IOTC areas): Katsuwonus pelamis, Thunnus albacares and Thunnus obesus. </t>
  </si>
  <si>
    <t>in future MS should follow the guidelines. WECAF region is missing in IIIE3</t>
  </si>
  <si>
    <t>It is difficult to evaluate due to inconsistences between tables</t>
  </si>
  <si>
    <t>in future MS must provide all information and follow the guidelines. WECAF region is missing</t>
  </si>
  <si>
    <t xml:space="preserve">Partly.Species that were selected for sampling are not included in the Table (Xiphias gladius for ICCAT, Thunnus alalunga for all areas). </t>
  </si>
  <si>
    <t>in future MS must provide all information and follow the guidelines</t>
  </si>
  <si>
    <t xml:space="preserve">Inconsistencies between table III.E.1 and table III.E.2. Species that were selected for sampling are not included in the Table (Xiphias gladius for ICCAT, Thunnus alalunga for all areas). </t>
  </si>
  <si>
    <t xml:space="preserve"> MS should re-submit IIIE tables. MS must provide all information and follow the guidelines</t>
  </si>
  <si>
    <t xml:space="preserve">There are inconsistencies between table E1 and other tables. For example, Istiophoridae and Thunnus alalunga have been selected in table E1, but no data are present in the other two tables. In table E3 are reported only information for three species Katsuwonus pelamis, Thunnus albacares and Thunnus obesus, whereas the sampling plan in table E2 reports 7 species!!! MS should check the coherency between these 3 tables. </t>
  </si>
  <si>
    <t>Region Other Regions</t>
  </si>
  <si>
    <t>MS should provide actions to avoid deviations. Also - MS to note in AR, the section shojld be IIIE4, not IIIE3</t>
  </si>
  <si>
    <t>no actions have been suggested</t>
  </si>
  <si>
    <t>In future, MS should provide justifications</t>
  </si>
  <si>
    <t>In future MS should provide explanations for all deviations</t>
  </si>
  <si>
    <t>Many parameters are collected on surveys where the number cannot be planned</t>
  </si>
  <si>
    <t xml:space="preserve"> MS should avoid reporting outcome as ND in future.</t>
  </si>
  <si>
    <t>7 from 23 parameters undersampled. Achieved sampling is listed as 'ND' (not defined) in 8 rows</t>
  </si>
  <si>
    <t>It is difficult to judge due to inconsistencies between tables. Data in col L of IIIE3 misssing in many cells</t>
  </si>
  <si>
    <t>Not all information is provided in the table. Many inconsistencies. Data in col L of IIIE3 misssing in many cells</t>
  </si>
  <si>
    <t>Not all information is provided in the table. Many inconsistencies</t>
  </si>
  <si>
    <t>In future MS should provide explanation of deviations</t>
  </si>
  <si>
    <t>No deviations are reported, just a statement that "Analysis of levels of precision has started.."</t>
  </si>
  <si>
    <t>MS should provide missing data for achieved number of Individuals in IIIE3 . MS should re-submit</t>
  </si>
  <si>
    <t>13 from 31 parameters undersampled. Achieved sampling is listed as 'ND' (not defined) in many rows</t>
  </si>
  <si>
    <t xml:space="preserve">Region North Atlantic </t>
  </si>
  <si>
    <t>No actions have been suggested.</t>
  </si>
  <si>
    <t>In future MS should explain all deviations</t>
  </si>
  <si>
    <t>In future MS should attempt to sample at agreed levels through better planning</t>
  </si>
  <si>
    <t>14 from 31 variables undersampled</t>
  </si>
  <si>
    <t>MS should re-submit table</t>
  </si>
  <si>
    <t>MS needs to look and to revise all the tables III.E (III.E.1, III.E.2 and III.E.3) in order to assure that all selected species are present. MS shoudl check consistencies between tables. In this region have been selected (E1) some species which are not present in table E2, and some other are in table E3. Few examples: Micromesistius poutassou, Merluccius merluccius, Mullus surmuletus are indicated as selected in E1, and then no information it is reported in the other two tables!!! Pecten maximus is indicated in table E2 but no data in E3. There are also inconsistencies between the names of the regions in the different tables. Some derogations are mentioned in table E1 are reported but no evidence in table I.A.1</t>
  </si>
  <si>
    <t>MS is asked to clarify why no sampling of eels and sharks has happened.</t>
  </si>
  <si>
    <t>MS has not provided any information on sampling of eels and sharks</t>
  </si>
  <si>
    <t>MS is asked to clarify if any activity has taken place in 2016 for tuna.</t>
  </si>
  <si>
    <t xml:space="preserve">It is not clear if activity for tuna has been carried out during 2016. MS mentioned a census for tuna, but no data (i.e. tons) are reported. </t>
  </si>
  <si>
    <t>MS is asked to update text on other marine species in North Atlantic; currently it refers to 2015 and it should refer to 2016. MS is asked to update text on eel in North Atlantic (mandatory, not in text)</t>
  </si>
  <si>
    <t>Text on eels in NA (mandatory) not available. Table III.D.1 is in line with EC Regulation.</t>
  </si>
  <si>
    <t>MS is  asked to align table and text for Salmon in NS&amp;EA (not mandatory, in text and not in table), sharks and eels in NS&amp;EA (mandatory, in table but not in text)</t>
  </si>
  <si>
    <t>Text and table for Salmon and sharks in NS&amp;EA are not consistent. Table III.D.1 is in line with EC Regulation.</t>
  </si>
  <si>
    <t>MS is asked to update table I.A.1 with derogations referring to section III.D</t>
  </si>
  <si>
    <t>Derogations are not listed in Table I.A.1</t>
  </si>
  <si>
    <t>MS states there is nothing to report. MS must complete IIIC4</t>
  </si>
  <si>
    <t>MS states there are no deviations</t>
  </si>
  <si>
    <t>MS should justify deviations</t>
  </si>
  <si>
    <t>MS should provide information for the 2 missing metiers</t>
  </si>
  <si>
    <t>Only PS_LPF explained. LLD_LPF and LHP_LPF are not mentioned</t>
  </si>
  <si>
    <t>In future MS should justify deviations.</t>
  </si>
  <si>
    <t>In future MS should provide explanations for deviations.</t>
  </si>
  <si>
    <t>some deviations are explained</t>
  </si>
  <si>
    <t>MS should provide an explanation for undersampling IOTC and ICCAT and no sampling in the WECAF region. For the future the planned sampling for the Other Regions' should be more robust and realistic.</t>
  </si>
  <si>
    <t>No trips were completed for WECAF although 172 trip were planned.For IOTC 112 achieved of 256 trips planned and for ICCAT 111 achieved of 278 planned.</t>
  </si>
  <si>
    <t>In future MS should ensure that WECAF is listed in all tables, not just in IIIC4 and IIIC6</t>
  </si>
  <si>
    <t>Repetitive issue. Inconsistency between the tables. In the tables III.C.1 and III.C.3 only the ICCAT and IOTC exists while in III.C.4 and III.C.6 WECAF is also reported.From the selection only 3 metier (PS, LLD and LHP) are reported, but seems that more metiers  were planned (GNC, OTB, FND) and other metiers achieved (LLS,LTL,LHM, TBS).</t>
  </si>
  <si>
    <t>MS to re-submit tables</t>
  </si>
  <si>
    <t xml:space="preserve">For other regions, all tables III C1, C3 and C4 cannot be compared: Fishing ground, RFMO, “Metier LVL6” and “Sampling frame code” do not correspond and do not match in all tables. Consequently, the analysis of the achieved results is very difficult. According to the Guidelines AR, sampling frame codes used in table III.C.4 should match the sampling frame codes in Table.III.C.3. This is not the case and there are many inconsistencies between tables. </t>
  </si>
  <si>
    <t>No action neded</t>
  </si>
  <si>
    <t>Undersampling in some metiers. There’s a mismatch between planned and achieved sampled on shore. Only GSA7 was reported. Data for GSA8 is missing but MS provided an explanation:</t>
  </si>
  <si>
    <t>For the future MS should ensure consistency between sampling frames and codes. Also should report all relevant GSA data</t>
  </si>
  <si>
    <t>It is difficult to judge  per metier because of the inconsistency  in the sampling frames and frame codes between NP and AR2016.
At-sea and on-shore sampling exceed the sampling plan, but data for length sampling are provided only from for GSA 7. MS provided explanation for missing GSA 8 sampling</t>
  </si>
  <si>
    <t>explanation for missing GSA 8 sampling is given in the AR</t>
  </si>
  <si>
    <t xml:space="preserve">MS to resubmit IIIC tables. </t>
  </si>
  <si>
    <t>There are many inconsistencies between the tables: for example, some sampling frames or metiers appear in one table but not in the others; some metiers selected for sampling but no outcomes. It is very difficult to evaluate the information as supplied by the MS. MS to ensure consistency among tables IIIC1, IIIC3 and IIIC4</t>
  </si>
  <si>
    <t>For future the MS should ensure consistency between the planned sampling frames and sampling codes.</t>
  </si>
  <si>
    <t>For future the MS should ensure that all metiers are reported in this table</t>
  </si>
  <si>
    <t>For future the MS should ensure consistency between the planned sampling frames and sampling codes</t>
  </si>
  <si>
    <t>staff shortages influenced achievements for planned onshore sampling. Inconsistency between the planned sampling frames and sampling codes</t>
  </si>
  <si>
    <t>For future reports the MS should ensure consistency between sampling frames and codes in the Work Plan and the Annual Report</t>
  </si>
  <si>
    <t>It is difficult to judge  per metier because of the inconsistency  in the sampling frames and frame codes between NP and AR2016.</t>
  </si>
  <si>
    <t>MS should address this issue in future AR submissions</t>
  </si>
  <si>
    <t>Msotly</t>
  </si>
  <si>
    <t>Moslty</t>
  </si>
  <si>
    <t xml:space="preserve">No explanations is given on the reasons for the deviations </t>
  </si>
  <si>
    <t>No explanation is given on deviations in the achieved accuracy compared to what was planned in the  NP proposal</t>
  </si>
  <si>
    <t>Only very partial information is given.</t>
  </si>
  <si>
    <t>The deviations are briefly described in the text but the reasons not to collect the data are unclear.</t>
  </si>
  <si>
    <t>MS should be explained</t>
  </si>
  <si>
    <t>MS is requested to take actions to collect complete data for vessels operating in other regions. According to the EU MAP, fleet socio-economic data should be collected for Other Regions</t>
  </si>
  <si>
    <t>No data could be collected for most of "Other regions" segments.</t>
  </si>
  <si>
    <t>MS should follow guidelines and resubmit table wih required quality inforamtion for the variables where indicated that several segments were sampled.</t>
  </si>
  <si>
    <t>Information not consistent with table IIIB1 (number of segments covered, type of data collection scheme). Quoality information (Response rate and achieved sample rate) is not given for many variables.</t>
  </si>
  <si>
    <t xml:space="preserve">MS should follow guidelines concerning reporting year and filling table IIIB1 separately for each data source/survey, which are indicated in table IIIB3. MS have to provide data on inactive fleet. </t>
  </si>
  <si>
    <t>Three reference years are mentioned 2014, 2015 and 2016. The following information is provided in the table "No data could be collected for most of "Other regions" segments. Next year, more data collected &amp; estimates for some segments (work plan 2017-2019)"</t>
  </si>
  <si>
    <t>Other regions</t>
  </si>
  <si>
    <t>See comments under B section in evaluation template</t>
  </si>
  <si>
    <t>No information provided about type of data collection B.</t>
  </si>
  <si>
    <t>Not justified</t>
  </si>
  <si>
    <t>MS should provide more detailed information in AR text</t>
  </si>
  <si>
    <t>Some explanation is provided in table IIIB1</t>
  </si>
  <si>
    <t>MS have to provide information on the inactive vessels taking into account that capital values should estimated also for inactive vessels</t>
  </si>
  <si>
    <t>No information is provided on inactive fleet</t>
  </si>
  <si>
    <t xml:space="preserve">MS should provide more information on why the frame population is significantly lower than target population. MS should provide consistent information in AR tables and text part with respect to sample scheme. </t>
  </si>
  <si>
    <t xml:space="preserve">No information is given on the reasons why the frame population s lower than the target population. Sample scheme C is mentioned in table IIIB3, but not in table IIIB1. MS did not provided why is using sample scheme  B when it is not included in NP  </t>
  </si>
  <si>
    <t xml:space="preserve">MS have to resubmit AR text with explaining capital value estimation and provide separate sections for each region. </t>
  </si>
  <si>
    <t>MS repetitively do not provide information on capital value estiamtion in AR text.
According to guidelines, if MS for separate regions use different methodologies, it should be provided in separate sections of ar text part. Corsican fleet is not included.</t>
  </si>
  <si>
    <t>MS should prepare table according to guidelines and resubmit table IIIB3. For non active vessels only capital costs have to be provided. If the Value of quota and other fishing rights are not collected in table it have to be included and marked as NA. Energy costs is missing, Direct subsidies, unpaid labour is missing at least for some segments. Not applicable variables should not be left blank</t>
  </si>
  <si>
    <t>Number of variables are missing for some segments. Table is prepared not according to guidelines. Table IIIB3 and IIIB1 is not consistent. In case that a variable is not applicable in a MS, it should not be left blank, but marked as "NA".</t>
  </si>
  <si>
    <t xml:space="preserve">Only reference year should be reportewd in AR.
According to guidelines Table III.B.1 should be filled in separately for each individual data source/survey performed. Insert separate lines for each sampling scheme per segment (for instance engaged crew is collected through census for all segments, but table IIIB1 reports only probability sampling survey for most segments).
</t>
  </si>
  <si>
    <t>Mediterranean Sea and Black Sea</t>
  </si>
  <si>
    <t xml:space="preserve">MS repetitively do not provide information on capital value estiamtion in AR text.
According to guidelines, if MS for separate regions use different methodologies, it should be provided in separate sections of ar text part.  </t>
  </si>
  <si>
    <t>MS shall list in the Table only those meeting deemed relevant to MS and update number of participants at NCM. MS shall  update the Table in the future</t>
  </si>
  <si>
    <t>For clarity, MS shall list in the Table only those meeting deemed relevant or those MS planned to attend. No need to list all meetings MS does not plan to attend or not relevant (like RCM Baltic or some WGs) - in order to simplify content of the table and avoid the need to justify non-attendance. In the Table, MS indicated only one national coordination meeting in 2016 with only one person attending, whereas in the AR text two such meetings per year are described with  persons from the number of institutions involved in DCF.</t>
  </si>
  <si>
    <t xml:space="preserve"> The text is not in line with table I.A.2 in case of ITA agreement.Information on agreements validity is missing. In case of two agreements (out of four listed), information on costs refer to 2015. MS to update the Table I.A.2</t>
  </si>
  <si>
    <t xml:space="preserve">Information on agreements validity is missing. In case of two agreements (out of four listed), information on costs refer to 2015. Also, as already pointed out during evaluation of AR2015, currently there is no confirmation on agreement in force with ITA (no copy of such agreement provided in an Annex to AR text) - only information in AR text that this agreement "... should be finalized ...". </t>
  </si>
  <si>
    <t>MS to update the Table I.A.1 in case of Baltic Sea region</t>
  </si>
  <si>
    <t xml:space="preserve">Seems that derogations are aplying for regions where MS not operating  </t>
  </si>
  <si>
    <t>EWG comment</t>
  </si>
  <si>
    <t>France</t>
  </si>
  <si>
    <t>MS to address in future AR submissions.</t>
  </si>
  <si>
    <t>In the AR 2016 the reference year isindicated 2014, the same as was in AR 2015.</t>
  </si>
  <si>
    <t>MS is asked to address the potential impact of missing data, especially for herring larvae survey (North Sea) and sprat acoustic survey (Baltic)</t>
  </si>
  <si>
    <t>Impact of missing data needs to be addressed</t>
  </si>
  <si>
    <t>A vessel breakdown impacted a number of surveys</t>
  </si>
  <si>
    <t>LONG DISTANCE FISHERIES</t>
  </si>
  <si>
    <t>2 out of 3 fisheries are not sampled. Limited access to samples even when observer can be placed onboard</t>
  </si>
  <si>
    <t>NORTH ATLANTIC AND NAFO</t>
  </si>
  <si>
    <t>NORTH SEA AND EASTERN ARCTIC</t>
  </si>
  <si>
    <t>4s sampling lead to some species being significantly oversampled</t>
  </si>
  <si>
    <t>changes in staff due to illness leading to less data collection</t>
  </si>
  <si>
    <t xml:space="preserve">Mostly </t>
  </si>
  <si>
    <t>limited number of trips with some access issues</t>
  </si>
  <si>
    <t>Access issues and changes to fishing season</t>
  </si>
  <si>
    <t>Most are adequate sampled, few are over- or undersampled, one is significantly over-sampled</t>
  </si>
  <si>
    <t xml:space="preserve"> 4S sampling does not require columns J-P to be completed</t>
  </si>
  <si>
    <t>MS to address this issue in the future AR submissions.</t>
  </si>
  <si>
    <t xml:space="preserve">The variable groups and variables names should be named according to the Comm. Dec. 2010/93/EU Appendix VI. In case of Census Response rate should be equal to the Achieved sample rate. </t>
  </si>
  <si>
    <t>accessissues</t>
  </si>
  <si>
    <t>29 May 2017</t>
  </si>
  <si>
    <t>Germany</t>
  </si>
  <si>
    <t>Missing Achievement rate for RCM MED&amp;BS-LP.</t>
  </si>
  <si>
    <t>The clarification about the changes should be provided in the text.</t>
  </si>
  <si>
    <t>In AR text MS indicates that : "according to the NP proposal, the data collection for the variables of Wages and Salaries of staff, Energy Costs and Other Operational Costs was estimated by Non Probability Sample Survey (Type C in Table IV.B.2)" Such type of survey was reflected in IVB2. However the latest available version of NP (2011-2013) type of data collection for Wages and salaries are A, and for Op. costs and En. costs is B.</t>
  </si>
  <si>
    <t>MS should follow the guidelines in future submissions.</t>
  </si>
  <si>
    <t>Response rate and achieved sample rate should be provided in percentage</t>
  </si>
  <si>
    <t>MS should resubmit the table with Achieved Sample rate / Planned sampled rate</t>
  </si>
  <si>
    <t>Achieved Sample rate / Planned sampled rate</t>
  </si>
  <si>
    <t>For 2 segments, response rates is higher than 100%</t>
  </si>
  <si>
    <t>Clarify  and correct data sources in the future submission.</t>
  </si>
  <si>
    <t>Data source for variable Price per commercial species and Value of landings  is ERS-VMS for some fleet segments.</t>
  </si>
  <si>
    <t>Response rate should not be provided for variables collected under different EU legislations.</t>
  </si>
  <si>
    <t>Ms to provide some information about data quality</t>
  </si>
  <si>
    <t>Information given in this section is more related to quantities than to quality.</t>
  </si>
  <si>
    <t>MS should in general carry out sampling acording to NP in future</t>
  </si>
  <si>
    <t>Region : Mediterranean Sea and Black Sea</t>
  </si>
  <si>
    <t>overall effort achieved but shortage of samples in mainly GSA 23 and vessel access issues</t>
  </si>
  <si>
    <t xml:space="preserve">MS should bring those species to the attention of the Next RCMMed&amp;BS </t>
  </si>
  <si>
    <t xml:space="preserve">Some G3 species listed in this table are not present in the Regional agreement (e.g. Diplodus puntazzo, Polyprion americanus etc.), </t>
  </si>
  <si>
    <t>The MS should provide Classification of segments which have been clustered</t>
  </si>
  <si>
    <t>The table III.B.2 according to the guidelines should provide information about the number of the clustered segments and description which segments were clustered. The table include only half of information because the classification of segments which have been clustered, whether I/S/N is not provided.</t>
  </si>
  <si>
    <t>The MS should provide clear description how the Target population and Frame population were defined and how inactive vessels were estimated.</t>
  </si>
  <si>
    <r>
      <t>The table III.B1. should provide a clear description how was defined the population for the data collection. According to the guidelines the column ‘Target population no’ in the AR table III.B1 should provide a vessel population on the 1</t>
    </r>
    <r>
      <rPr>
        <vertAlign val="superscript"/>
        <sz val="10"/>
        <color indexed="8"/>
        <rFont val="Arial"/>
        <family val="2"/>
      </rPr>
      <t>st</t>
    </r>
    <r>
      <rPr>
        <sz val="10"/>
        <color indexed="8"/>
        <rFont val="Arial"/>
        <family val="2"/>
      </rPr>
      <t xml:space="preserve"> of January in the fleet register. The vessel population in the FR 15569 but the AR include lower number of vessels 15371 and the population for the inactive vessels is not provided. The column ‘Frame population’ according to the guidelines should provide a vessel population available for the survey. The ‘Frame population’ in the table III.B.1 is 15624 which is more than in FR. The inactive vessels not provided for the Planned sample no and for the Achieved Sample rate. However, the brief explanation was given in the table comments, as well as in the AR text that ‘inactive vessels is estimated through the data collection scheme (random sampling survey)’. Nevertheless, the detailed description how the inactive vessels were estimated is not provided. The Achieved Sample no. / Planned sampled no. for the segment Vessels using hooks 6&lt;12m is higher than 100%.</t>
    </r>
  </si>
  <si>
    <t>Mediterranean Sean and Black Sea</t>
  </si>
  <si>
    <t>Only relevant recommendation addressed to MS shall be listed. Out of 19 listed, 15 recommendation seems not relevant for AR 2016 as they were addreessed by LM 2016 and should be referred to in AR 2017 and 12 recommendations were not addressed to MS.  There was only one recommendation from the RCM Med.&amp;BS endorsed by LM 2015 (Number LM7) addressed to MS for 2016 - to participate in the EU Working Groups and Workshops relative to sampling designs and methods like WGCATCH.</t>
  </si>
  <si>
    <t>MS should provide actual minutes from the national coorination meetings</t>
  </si>
  <si>
    <t>Greece</t>
  </si>
  <si>
    <t>MS to justify change in sampling strategy as compared to NP</t>
  </si>
  <si>
    <t>Deviation concerning sampling is not explained</t>
  </si>
  <si>
    <t>In NP text survey is indicated as voluntary census, IN NP tables is probability survey B, but AR tables indicates that non probability survey C was used</t>
  </si>
  <si>
    <t>MS to address in future AR submission if applicable.</t>
  </si>
  <si>
    <t xml:space="preserve">In NP MS was planning to collect data on clams, although the segment size is very small and might be not collected because of confidentiality, It would be useful to provide this information in AR text, in order to keep consistency with NP segmentation. </t>
  </si>
  <si>
    <t>MS to address in future AR submission</t>
  </si>
  <si>
    <t>The 'Achieved sample rate' and 'Response rate' should be equal in case of Census.</t>
  </si>
  <si>
    <t>For future AR, MS is asked to cross check figure numbers in text with tables, and fill in the acronym of the actual database</t>
  </si>
  <si>
    <t>With regard to column for data upload, actual acronym of the database should be used instead of Y or N; references to Figures for Nephrops UWTV Surves 2 and 3 should be corrected.</t>
  </si>
  <si>
    <t>MS to be more precise on actions to avoid deviations in future submissions</t>
  </si>
  <si>
    <t>The text only details with the consequences that can happen - not what will be done to try and avoid deviations in future</t>
  </si>
  <si>
    <t>MS should place text in appropriate section in future submissions</t>
  </si>
  <si>
    <t>Most of the explanations are given in Section E1</t>
  </si>
  <si>
    <t>As it is stated by the MS it is not possible to evaluate a sampling scheme based on 4S sampling based on the the achieved percentage of planned individuals.</t>
  </si>
  <si>
    <t>MS should separate text sections by regions in future.</t>
  </si>
  <si>
    <t>NS&amp;EA only refered to in NA section text but separated in Tables</t>
  </si>
  <si>
    <t>At Sea sampling should in general be carried out according to NP in future</t>
  </si>
  <si>
    <t>More effort should be undertaken to carry out the at Sea-samplings scheme.</t>
  </si>
  <si>
    <t>MS should properly divide the text sections in regions for future AR submissions</t>
  </si>
  <si>
    <t>Supporting text should be for NS&amp;EA not whole area. MS stated that achived 154 of 222 planned trips and these figures refers to both regions not only NS&amp;EA as it should</t>
  </si>
  <si>
    <t>Staffing should not be a problem in future</t>
  </si>
  <si>
    <t>MS should put maximum effort in completing the planed at sea-sampling</t>
  </si>
  <si>
    <t>MS is in the process of moving into 4S sampling, which makes evaluation problematic</t>
  </si>
  <si>
    <t>Supporting text should be for NA not whole area. MS stated that achived 154 of 222 planned trips and these figures refers to both regions not only NA as it should</t>
  </si>
  <si>
    <t>No comments.</t>
  </si>
  <si>
    <t>MS to provide missing data in the future.</t>
  </si>
  <si>
    <t>Most variables missing for the segments Beam trawlers VL2440 and Pelagic trawlers VL1218 (no response). 
MS addresses issue in text stating that due to a different approach data are likely to be available in the future.</t>
  </si>
  <si>
    <t>MS to provide completed and updated table.</t>
  </si>
  <si>
    <t xml:space="preserve">Clustered segments should be marked with asterisk in table III.B.3. 
Type of data collection scheme should be "C" instead of "NSS".
The variable groups and variables names should be named according to the Comm. Dec. 2010/93/EU Appendix VI.  Not all variables were collected for the segments Beam trawlers VL2440 and Pelagic trawlers VL1218. In case of Census Response rate should be equal to the Achieved sample rate. </t>
  </si>
  <si>
    <t>MS should include missing segment in the clustering scheme and mark clustered segments in the future</t>
  </si>
  <si>
    <t>The segment mentioned as clustered (Vessels using active and passive gears) in the table III.B.1 is missing in the table III.B.2.
Asterisks are missing on the cluster name.</t>
  </si>
  <si>
    <t>MS should explain the small deviations in vessel numbers.
 MS should follow guidelines concerning reporting of clustered segments in the future</t>
  </si>
  <si>
    <t xml:space="preserve">Number of vessels in the fleet register is 2156 while table III.B.1 reports  2048 vessels. in some cases Achieved Sample no. / Planned sampled no. is higher than 100%.
Tables III.B.1 should contain information on segments which are not clustered or, in case of clustering, for clusters. </t>
  </si>
  <si>
    <t>MS reports fishing activities in Central East Atlantic (=Other regions), but no economic data reported on that supra-region. Apparently entry in IIIA1 is wrong.</t>
  </si>
  <si>
    <t>Ireland</t>
  </si>
  <si>
    <t>Changed to nss as approved the year before. AR text explains change of sampling scheme.</t>
  </si>
  <si>
    <t>MS to address in future submission.</t>
  </si>
  <si>
    <t>In NP and AR text is indicated that MS is sampling land based carp segment, but AR table IVA2 do not contain this segment</t>
  </si>
  <si>
    <t>AR contains "probability sampling" for no. of enterprises whereas NP indicates "Census"
Justified in AR text</t>
  </si>
  <si>
    <t>MS to clarify what data was collected under capacity,  effort and landings for "Other Regions".</t>
  </si>
  <si>
    <t>Mostly. Sample and Response rate missing for Other regions.</t>
  </si>
  <si>
    <t>Mostly. Soaking time, hours fished missing again. NP does not contain Other regions.</t>
  </si>
  <si>
    <t>Mostly. Sample and response rates for Other regions missing.</t>
  </si>
  <si>
    <t>Yes. NP does Not contain "other regions"</t>
  </si>
  <si>
    <t>There is no bilateral document with Spain in AR or in table I_A_1 or derogation in I_A_2 or statement in the 2013 RCM LDF report regarding MS not sampling large pelagics in the IOTC region. MS to provide details</t>
  </si>
  <si>
    <t>Yes for CECAF, No for IOTC</t>
  </si>
  <si>
    <t>MS to provide all the relevant documentation to support the deviation in CECAF and to explain the deviation in IOTC</t>
  </si>
  <si>
    <t>MS states they are not required to sample the one vessel targeting tuna in IOTC region as an agreement was reached at RCM LDF in 2013 stating the fishery was sufficiently coved by the Spanish fleet. The same explanation was given for not sampling cephalopods in the CECAF region.</t>
  </si>
  <si>
    <t>No biological sampling has been carried out in Other Regions</t>
  </si>
  <si>
    <t>No sampling scheme proposed, because no biological sampling has been carried out in Other Regions</t>
  </si>
  <si>
    <t>IOTC and CECAF species should be listed in the table under Other Regions</t>
  </si>
  <si>
    <t>Other Regions</t>
  </si>
  <si>
    <t>MS to provide explanation for undersampling of S.solea &amp; E.encrasicolus, T.thynnus, Veneridae</t>
  </si>
  <si>
    <t>Oversampling is explained in the report. The reason for undersampling S.solea &amp; E.encrasicolus, T.thynnus, Veneridae  is not explained, For Anguilla anguilla, and T.alalunga explanation are given in the AR2016 text.</t>
  </si>
  <si>
    <t xml:space="preserve">Yes. </t>
  </si>
  <si>
    <t>Yes for eel and Blue fin Tuna. For sharks it seems that there are no data recorded from recreational fishery only some data from commercial fishery.</t>
  </si>
  <si>
    <t>Italy must provide a clear justification on why they did not sample LPF in the Indian Ocean, and how they intend to address this sampling requirement in the future</t>
  </si>
  <si>
    <t>MS to provide details of sampling programmes under "Other Regions"</t>
  </si>
  <si>
    <t xml:space="preserve">MS has not provide information for other regions. </t>
  </si>
  <si>
    <t>For the future, MS should provide more clear information about actions to avoid deviations</t>
  </si>
  <si>
    <t>MS claim that there are no deviation from NP. However, there is no comment for the change of sampling scheme and the lesser sampling at sea</t>
  </si>
  <si>
    <t>Text requires clarification as above.</t>
  </si>
  <si>
    <t xml:space="preserve">Text requires clarification. MS to adress this issue in future submmissions. </t>
  </si>
  <si>
    <t>Partly (only for PS_LPF)</t>
  </si>
  <si>
    <t>Partly (only for few of the inconsistencies). Deviations explained for PS_LPF, but there is no comment for the change of sampling scheme and the lesser sampling at sea</t>
  </si>
  <si>
    <t xml:space="preserve">MS must provide text clearly explaining the significant shift in sampling effort from at sea to harbour sampling. </t>
  </si>
  <si>
    <t>Mostly.  The total achievements  in numbers surpassed the planned  number of trips but the majority of them were done on shore.</t>
  </si>
  <si>
    <t xml:space="preserve">Partly.  The sampling strategy "Concurrent-at-sea" of NP was replaced with "Concurrent, other" in  AR 2016. Sampling sceme 1 (sampling all species) planned in NP was replaced with sceme 2 (X%events  sampling of all species 100-x% events sampling of all Group 1 species ) in AR. For large pelagic the planned trips in NP were on board and in AR planned trips are also on shore. 
According to EWG 14-18 ".A modification in sampling design or any other change in methodology" is considered a major change and require a resubmission of NP. Nevertheless, Italy did not resubmmit its NP and the changes can only be followed by trusting in what it is stated by MS in AR .This is not acceptable for the future.
Also according to EWG 14-18 "adaptations to sampling intensities" did not require resubmmission of NP, so the number to appear in table III.C.4 has to be considered as the updated planned numbers and should not be compared with the numbers in NP. Regarding numbers Italy achieved (III-C-3) in Mediterranean region more than they planned (III-C-4).
 </t>
  </si>
  <si>
    <t>No actions needed.</t>
  </si>
  <si>
    <t>MS to clarify the redefinition of its sampling strategies</t>
  </si>
  <si>
    <t xml:space="preserve">The sampling sceme is 2 for both  sampling strategies   "Concurrent on-shore" and "Concurrent, other" </t>
  </si>
  <si>
    <t>MS only provided information for Medditeranean region</t>
  </si>
  <si>
    <t>SUPRA-REGION Other Fishing Regions</t>
  </si>
  <si>
    <t>The 'Variable group' for the 'Non-variable costs' in some cases is incorrect (reported as Energy costs). The 'Response rate' and 'Achieved sample rate' should be equal in case of 'Census'.</t>
  </si>
  <si>
    <t>SUPRA-REGION Mediterranean and Black Sea</t>
  </si>
  <si>
    <t>Italy</t>
  </si>
  <si>
    <t>RCM Baltic data-call missing from table VI.1.</t>
  </si>
  <si>
    <t>For future AR, MS is asked to clarify why time lag is one year for all variables,  explain * or other footnotes in tables, and list all indicators for al areas</t>
  </si>
  <si>
    <t>It is unclear why a time-lag of 1 year applies for alle variables; meaning of * is unclear for regions North Atlantic and CECAF; not all indicators have been listed for all areas</t>
  </si>
  <si>
    <t>For future AR, MS is asked to fill in the column according to guidelines</t>
  </si>
  <si>
    <t>In column for data upload, the actual acronym of the database should be used instead of Y or N</t>
  </si>
  <si>
    <t>If this is considered as a problem in the assessments some kind of solution should be found.</t>
  </si>
  <si>
    <t>MS should be aware in future of international agreements about age determination problem of redfish.</t>
  </si>
  <si>
    <t>age determination problem needs to be addressed internationally</t>
  </si>
  <si>
    <t>only 1 vessel involved in the area and the redfish fishery is well covered by Spain and Portugal</t>
  </si>
  <si>
    <t>Missing Variables should be sampled in the future if no derogation is granted,</t>
  </si>
  <si>
    <t>Missing Variables should be sampled in the future if no derogation is granted. They are very local stocks and no assessment is not necesarily conducted.</t>
  </si>
  <si>
    <t xml:space="preserve">
MS should in future give more information about action to avoid shorfalls </t>
  </si>
  <si>
    <t>maturity and sex ratio for salmon, sea trout, pike-perch and whitefish is not needed. MS only mention that sampling scheme will be in place in 2017.</t>
  </si>
  <si>
    <t>Ms should put effort in collecting the needed data in future.</t>
  </si>
  <si>
    <t>age determination needs to be resolved and maturity data collected</t>
  </si>
  <si>
    <t>If missing maturity and sex-ratios are considered as a problem in the assessments some kind of solution should be found.</t>
  </si>
  <si>
    <t>MS should continue in improving coordination with the vessel's company involved.</t>
  </si>
  <si>
    <t>If possible, MS should arrrange routine update concerning fishing schedule (only 1 vessel involved in this area)</t>
  </si>
  <si>
    <t>Q2 fishery not sampled</t>
  </si>
  <si>
    <t xml:space="preserve">Baltic </t>
  </si>
  <si>
    <t>MS should clarify if data not provided are available and, if not, MS to address in the National WP</t>
  </si>
  <si>
    <t>Latvia states that “376 active and inactive boats in the segment 0-&lt;10 m belonging to self-consumption fishermen have been … excluded from economic analysis.” This is not in line with the NP. Moreover, no derogation has been asked and adopted.</t>
  </si>
  <si>
    <t>MS should update AR in the future</t>
  </si>
  <si>
    <t>MS should provide minutes of the meetings next year. Recurring issue.</t>
  </si>
  <si>
    <t>Two national coordination meetings are described in AR text but no minutes are provided in an Annex</t>
  </si>
  <si>
    <t>MS to amend table in the future</t>
  </si>
  <si>
    <t>3 letter conutry code to be used.</t>
  </si>
  <si>
    <t>EWG Action needed</t>
  </si>
  <si>
    <t>EWG Comments</t>
  </si>
  <si>
    <t>May2017</t>
  </si>
  <si>
    <t>Latvia</t>
  </si>
  <si>
    <t>N/A</t>
  </si>
  <si>
    <t>For future AR, MS is asked to list all indicators for all areas, and  why time lag for all data is 13 for all indicators</t>
  </si>
  <si>
    <t>No surveys in the NA regions, so no data collection on indicators 1-4 in these regions possible. No explanation why time lag for all data is 13 months and not earlier</t>
  </si>
  <si>
    <t xml:space="preserve">Only freshwater aquaculture. Data collection not mandatory. </t>
  </si>
  <si>
    <t>BITS only 63% (both Q1 and Q4) of target achieved but in accordance with WGBIFS plan, which differs from NP. (explanation in AR text)</t>
  </si>
  <si>
    <t>In column for data upload the actual acronym of the database should be used instead of Y or N</t>
  </si>
  <si>
    <t>MS should provide a consistent table in the future.</t>
  </si>
  <si>
    <t>"Soaking time" should only be collected for passive gear. Some variables not listed for all regions, e.g. days at sea.</t>
  </si>
  <si>
    <t>MS should provide some kind of solution how to handle the difficulties in reading the otoliths. One solution could be bilateral agreement alternativey to building national expertice for redfish age reading.</t>
  </si>
  <si>
    <t>Otoliths from redfish are sampled but not read. MS should provide some kind of solution how to handle the difficulties in reading the otoliths. One solution could be bilateral agreement alternativey to building national expertice for redfish age reading.</t>
  </si>
  <si>
    <t>Otoliths are sampled but reading of Sebastes otoliths should be arranged by bilateral agreements or in an alternative way in the National Working Plan</t>
  </si>
  <si>
    <t>Otoliths from Sebates is not read</t>
  </si>
  <si>
    <t>Otoliths from Sebastes is not read</t>
  </si>
  <si>
    <t>Age determination of Sebastes to be resolved iin NWP</t>
  </si>
  <si>
    <t>Devations explained in AR</t>
  </si>
  <si>
    <t>MS is asked to provide clarification required in relation to weekend sampling</t>
  </si>
  <si>
    <t>Clarification required in relation to weekend sampling</t>
  </si>
  <si>
    <t>MS is asked to investigate the possibilty of sampling for cod at weekends</t>
  </si>
  <si>
    <t>MS currently does not sample cod in weekends</t>
  </si>
  <si>
    <t>For future AR MS need not fill in table for areas with no recreational fisheries- comments in text would be sufficient</t>
  </si>
  <si>
    <t>Devations explained in AR (Landings obligation reduced number of vessels sampled at sea in cod fisheries)</t>
  </si>
  <si>
    <t xml:space="preserve">Target population (11 vessels) does not math with fleet reported in the fleet register (13). </t>
  </si>
  <si>
    <t>MS should follow guidelines in future submissions</t>
  </si>
  <si>
    <t xml:space="preserve">The variable groups should be named according to the Comm. Dec. 2010/93/EU Appendix VI. </t>
  </si>
  <si>
    <t xml:space="preserve">Target population (151 vessels) does not macth with fleet reported in the fleet register (143). </t>
  </si>
  <si>
    <t>MS should not list recommendations from past years, not relevant fo reporting year.</t>
  </si>
  <si>
    <t>MS should clearly specify the attendance at the meeting - either Y or N in the future submission.</t>
  </si>
  <si>
    <t>There are no list of recommended meetings and workshops provided in 2016 and under current DCF, it is MS who decides on the relevance of coordination meetings. MS shall list in the Table only those meeting deemed relevant or those MS planned to attend. No need to list all meetings MS does not plan to attend or not relevant - in order to simplify content of the table and avoid the need to justify non-attendance.Generally, Table in line with AR guidlines. However, MS should not use other description in column "Attendance".</t>
  </si>
  <si>
    <t>No comment.</t>
  </si>
  <si>
    <t>No information on website provided in AR text</t>
  </si>
  <si>
    <t>MS should clarify if website exists and provide the link to it in AR text</t>
  </si>
  <si>
    <t>Neither information on website nor link provided in AR text - website not available</t>
  </si>
  <si>
    <t>Lithuania</t>
  </si>
  <si>
    <t>MS should report information only for reference year and do not replicate previous years results</t>
  </si>
  <si>
    <t>MS should follow guidelines in future submition</t>
  </si>
  <si>
    <t>AR year should be 2016</t>
  </si>
  <si>
    <t>MS did not use the last version of the table. Last column is now for comments, not for CVs</t>
  </si>
  <si>
    <t xml:space="preserve">AR year should be 2016. </t>
  </si>
  <si>
    <t>AR year should be 2016.  Number of vessles in the fleet register (1020) is different from target population (1039 vessels)</t>
  </si>
  <si>
    <t>No recommendation considered by MS as relevant. However, there was one recommendation from the RCM Med.&amp;BS endorsed by LM 2015 (Number LM7) addressed to MS for 2016 - to participate in the EU Working Groups and
Workshops relative to sampling designs and methods like WGCATCH.</t>
  </si>
  <si>
    <t>PGECON does not have an RFMO/RFO/IO umbrella.</t>
  </si>
  <si>
    <t>Only one institution involved. No point for national coordination meetings</t>
  </si>
  <si>
    <t>MS to provide information on the existence of web site or set up a web site.</t>
  </si>
  <si>
    <t xml:space="preserve">MS implemented a common sharepoint for contributors to the NP. Other users may have acces on request. It is not really a website as written in the regulation. As this is a recurrent issue, lack of website should be regarded as a Major issue duringe next year evaluation. </t>
  </si>
  <si>
    <t>Malta</t>
  </si>
  <si>
    <t>No action needed..</t>
  </si>
  <si>
    <t>Instead of using indicator of 100%, MS should follow AR guidlines and use "F" for fully addressed data calls.</t>
  </si>
  <si>
    <t>MS to clarify the issue.</t>
  </si>
  <si>
    <t>The response rate and achieved sample rate should be equal in case of census.</t>
  </si>
  <si>
    <t>Data collection on eel was only partly successful in spite of considerable effort. Will be skipped in the future.</t>
  </si>
  <si>
    <t>Poland to undertake sampling responsibility for SPFRMO</t>
  </si>
  <si>
    <t>Low numbers explained in text and additional area sampled.</t>
  </si>
  <si>
    <t xml:space="preserve">In the future the MS needs to supply clerar evidenece of redistribution of effort to support changing sampling patterns.  </t>
  </si>
  <si>
    <t>Reduced landings of argentines and changes to areas targeted by pelagic fleets in other regions. Significant shifts in area should be documented.</t>
  </si>
  <si>
    <t xml:space="preserve">No clear evidenece is provided in the AR to support the MS argument that fishing effort has been redistributed across the regions. </t>
  </si>
  <si>
    <t>MS to ensure date is correct in future AR text</t>
  </si>
  <si>
    <t>Comments appear to relate to 2015 AR in some instances</t>
  </si>
  <si>
    <t>MS to provide more details on data quality in future reports.</t>
  </si>
  <si>
    <t>More information required on data quality</t>
  </si>
  <si>
    <t>Vessel access issues, short seasons and longer trip durations highlighted as issues.</t>
  </si>
  <si>
    <t>No end-users objections are not necessarily a guarantee of high performance.</t>
  </si>
  <si>
    <t>26 trips achieved out of 36 trips planned, but underachievement is well explained.</t>
  </si>
  <si>
    <t>MS to address in the future.</t>
  </si>
  <si>
    <t>Sampling of longer shrimp trips should be included to improve data quality</t>
  </si>
  <si>
    <t>MS moved to 4S sampling  and changes in fleets.</t>
  </si>
  <si>
    <t>MS should clarify why table IIIB3 reports information for some variables collected in 2014</t>
  </si>
  <si>
    <t xml:space="preserve">The variables Financial position and investments in physical capital are collected also for 2014. The  table III.B.1 and III.B.2 have not any information for 2014. The variable groups should be named according to the Comm. Dec. 2010/93/EU Appendix VI. </t>
  </si>
  <si>
    <t xml:space="preserve">MS should resubmit table IIIB2 according to the guidelines, using the correct format and  revising the number of vessels.
</t>
  </si>
  <si>
    <t>The clustered segment "Active gears - Pelagic trawlers 40 m or larger" is wrongly described (15/16 vessels?) and does not match with Fleet segments which have been clustered. The format of IIIB2 is not according to the guidelines.</t>
  </si>
  <si>
    <t>MS should clarify this  divergence in fleet numbers. In the future MS should use proper coding and apply consistent sampling scheme</t>
  </si>
  <si>
    <t>Target population (718 vessels) does not match with fleet reported in the fleet register (830). 
Segment name "Passive gears &lt;12m" is not lin line with guidelines.
Sampling scheme for pelagic trawlers &gt;40m should be consistent between IIIB1 and IIIB3</t>
  </si>
  <si>
    <t>The segment operated in 'Other regions' is clustered in the tables III.B.1 and III.B.3 due to the confidentiality of the data. The section 'Other regions' is included in the AR text.</t>
  </si>
  <si>
    <t>Only minor issues -for  some acronyms names of the meetings are missing. STECF and STECF EWGs should not be listed in the Table as they are not coordination meetings.</t>
  </si>
  <si>
    <t>EWG Judgement</t>
  </si>
  <si>
    <t>Netherlands</t>
  </si>
  <si>
    <t>Changes occurred due to Poland taking on sampling responsibilities from DNK &amp; GER</t>
  </si>
  <si>
    <t>deviations explained in text of AR</t>
  </si>
  <si>
    <t>=</t>
  </si>
  <si>
    <t>Region Other regions</t>
  </si>
  <si>
    <t>Ms should clarify this issue</t>
  </si>
  <si>
    <t>AR text states that 3 vessels operate in Other Regions, while table IIIB1 includes 2 vessels</t>
  </si>
  <si>
    <t>Clustered segments are not marked with an asterisk.
Naming of some Fleet economic variable groups is different from guidelines (i.e. costs instead of Other operational costs)</t>
  </si>
  <si>
    <t>MS to provide missing information in the future</t>
  </si>
  <si>
    <t>Classification of clustered segments missing in the table (but provided in text)</t>
  </si>
  <si>
    <t>MS should update table IIIA1 to include reference to vessels working in SPRMFO area</t>
  </si>
  <si>
    <t>There is no mention of vessels operating in SPRMFO area (Pacific)</t>
  </si>
  <si>
    <t>update table in future submissions</t>
  </si>
  <si>
    <t>A few RFMO cells not completed for column D</t>
  </si>
  <si>
    <t>No NCM held for 3 years. MS mentions that the whole program is undertaken by one institute. According to the Regulation a national meeting only needs to be held when more than one Instiute is involved in the coordination and administration of the program.</t>
  </si>
  <si>
    <t>In future MS should correct the year in each odd numbered page of the AR</t>
  </si>
  <si>
    <t>MS should ensure the correct year is noted in each page of the report</t>
  </si>
  <si>
    <t>Poland</t>
  </si>
  <si>
    <t xml:space="preserve">Section VI.2 "Actions to avoid deviations" missing in AR text. </t>
  </si>
  <si>
    <t xml:space="preserve">MS should describe and explain deviations (if any) in future AR text </t>
  </si>
  <si>
    <t xml:space="preserve">Table VI.1 includes MS' comments on deviations/ shortfalls. However, although in section VI.1.2 "Data transmission" in AR text MS refers to information provided to COM on some shortfalls,  no deviations explained. </t>
  </si>
  <si>
    <t>MS is asked to provide paragraph III.G.3</t>
  </si>
  <si>
    <t>There is no paragraph III.G.3 in the AR</t>
  </si>
  <si>
    <t>MS is asked to explain the effect of the changed temporal and sparial coverage in the mackerel egg survey on the indices</t>
  </si>
  <si>
    <t>Temporal and spatial  coverage not fully obtained during  Mackerel egg survey. One sampling period was missed and Western Galicia not covered.</t>
  </si>
  <si>
    <t>MS is asked to explain deviations in surveys</t>
  </si>
  <si>
    <t>No clear reason is given for the non-compliance</t>
  </si>
  <si>
    <t xml:space="preserve">Temporal and spatial  coverage not fully obtained during  Mackerel egg survey. One sampling period was missed and Western Galicia not covered. </t>
  </si>
  <si>
    <t>There is some inconsistency between sections III.F.2.1. Achievements and III.F.2.2. Data quality. However, no deviation was reported for 2016.</t>
  </si>
  <si>
    <t>Mostly.</t>
  </si>
  <si>
    <t>changes to fleet activity and 0 TAC account for most of the problems</t>
  </si>
  <si>
    <t xml:space="preserve">PT has a large programme covering many Regions with different problem within each one. </t>
  </si>
  <si>
    <t xml:space="preserve"> "Sampling achievements are totally dependent on the catches of the species" is a not a valid comment </t>
  </si>
  <si>
    <t>MS to address in future sampling plans</t>
  </si>
  <si>
    <t xml:space="preserve"> In 41% of stocks achieved samples &lt;60% of planned - high oversampling in others</t>
  </si>
  <si>
    <t>Yes.</t>
  </si>
  <si>
    <t>3 out of 5 variables are significant undersampled. Otolith targets not met.
EU contribution to the asessment of the stocks in this area is minor comparing with non EU countries like Russia and Norway</t>
  </si>
  <si>
    <t>At sea sampling not achieved in some instances (access &amp; staffing issues) overall levels achieved</t>
  </si>
  <si>
    <t>3700 trips sampled, 2394 planed. It is several times stated throughout the text (for most regions) that random sampling (not stratified on metiers) prevents number of sampled trips to be a measure for achievements and quality. This seems to be only partly relevant as MS (in almost all regions) states that metier based sampling is carried out.</t>
  </si>
  <si>
    <t xml:space="preserve"> PT1B is given with differing No trips for the same area and PT2B is not identified in Table III.C.4. </t>
  </si>
  <si>
    <t xml:space="preserve">Sampling frames appear twice for same area with differing No of trips for PT1A. </t>
  </si>
  <si>
    <t>MS should provide further information on principles and rationale for clustering in the AR text.</t>
  </si>
  <si>
    <t>Clustering should be described and information should be given on the segments that are clustered</t>
  </si>
  <si>
    <t>MS to resubmit completed and corrected table IIIB3</t>
  </si>
  <si>
    <t>Type of data collection scheme is different from that reported in tabe IIIB1.
The variable groups should be named according to the Comm. Dec. 2010/93/EU Appendix VI. The clustered segments should be marked with asterisk.</t>
  </si>
  <si>
    <t>MS to resubmit table IIIB2 according to the guidelines</t>
  </si>
  <si>
    <t xml:space="preserve">Table III.B.2 not filed according to the guidelines. Total number of vessels in the cluster by the 1st of January of the sampling year does not corespont with the Target population for the clustered segments in the table III.B.1 Classification of segments which have been clustered should be provided as /S/N according to the guidelines. </t>
  </si>
  <si>
    <t>MS should clarify the type of data collection for each variable</t>
  </si>
  <si>
    <t>Table IIIB1 reports Census, table IIIB3 reports partly Census, partly PSS</t>
  </si>
  <si>
    <t>37 segments are listed in table Table IIIb1, while in table IIIB3 only 34 segments are reported for each variable.
Type of data collection scheme is different from that reported in table IIIB1 for some segments.
The variable groups should be named according to the Comm. Dec. 2010/93/EU Appendix VI. The clustered segments should be marked with asterisk.</t>
  </si>
  <si>
    <t xml:space="preserve">Table III.B.2 not filled according to the guidelines. Total number of vessels in the cluster by the 1st of January of the sampling year does not corespont with the Target population for the clustered segments in the table III.B.1 Classification of segments which have been clustered should be provided as /S/N according to the guidelines. </t>
  </si>
  <si>
    <t xml:space="preserve">In the future, for recommendations from the RCM, MS should address those which were endorsed by the relevant LM meeting and refer to the recommendations' numbers as defined by the LM </t>
  </si>
  <si>
    <t>May 2017</t>
  </si>
  <si>
    <t>Portugal</t>
  </si>
  <si>
    <t>Not possible to evaluate hopes.</t>
  </si>
  <si>
    <t>MS is asked to define concrete actions to avoid deviations</t>
  </si>
  <si>
    <t>Only hope for improvement is mentioned, not any action</t>
  </si>
  <si>
    <t>MS is asked to align Table V.1 and text, and to clarify why no information is reported for discard indicators</t>
  </si>
  <si>
    <t>Μostly</t>
  </si>
  <si>
    <t>MS provides confusing information. According to Table V.1, data on Indicators 8-9 are not collected and no time lag for these data is given. However, collection of these data were included in NP 2014-2016 and description of collecting these data is provided in AR text.</t>
  </si>
  <si>
    <t>MS to ensure consistency between text and tables with respect to the reference year in future submissions.</t>
  </si>
  <si>
    <t>AR text reports the description of aquaculture population in 2016, while tables refer to 2015.</t>
  </si>
  <si>
    <t>MS to resubmit table IV_B_2 according to guidelines</t>
  </si>
  <si>
    <t>Achieved sample rate is not provided. In case of census it is equal to response rate</t>
  </si>
  <si>
    <t>MS to resubmit table IV_A_3 according to guidelines</t>
  </si>
  <si>
    <t>MS is asked to update the text for future actions, and in collabloration with BUL work on a bilateral agreement</t>
  </si>
  <si>
    <t>MS refers to 2016 for future actions, and to the need for a bilateral agreement that is put into practice</t>
  </si>
  <si>
    <t>Romania and Bulgaria to resolve the issues relating to the existing bilateral agreement</t>
  </si>
  <si>
    <t xml:space="preserve"> Better and timely financial support will presumably solve technical problems in future. MS has requested the Commission’s intervention in order to clarify the bilateral agreement with Bulgaria.</t>
  </si>
  <si>
    <t>MS to ensure species covered by bilateral agreements are identified in the text and Tables in future AR submission</t>
  </si>
  <si>
    <t>MS to ensure species covered by bilateral agreements are identified in the text and Tables</t>
  </si>
  <si>
    <t>MS to ensure use of correct species groups in future AR</t>
  </si>
  <si>
    <t xml:space="preserve"> The species groups should be corrected for Mullus barbatus and Merlangius merlangus </t>
  </si>
  <si>
    <t>MS to provide revised text</t>
  </si>
  <si>
    <t>The AR text needs clarification</t>
  </si>
  <si>
    <t>MS should provide missing information in the future</t>
  </si>
  <si>
    <t>There is reference only for the length sampling</t>
  </si>
  <si>
    <t>See comments above</t>
  </si>
  <si>
    <t>Not possible to assess</t>
  </si>
  <si>
    <t>MS to provide clarification</t>
  </si>
  <si>
    <t>It is difficult to judge due to the inconsistencies with NP and the differences between tables.  Only the length sampling of catches is consistent with the NP proposal for most of the species.</t>
  </si>
  <si>
    <t>MS to provide revised text to give clear indication of the sampling achieved to be consistent with the revised III.C Tsables</t>
  </si>
  <si>
    <t>The sampling scheme is different from the NP, the frame codes are also different in some cases and the planned number of trips to be sampled are different in most of the cases.</t>
  </si>
  <si>
    <t>MS should revised and resubmit the table III.C.6 and check consistency with tables IIIC1 and IIIC4. also guidelines should be followed with no linked cells</t>
  </si>
  <si>
    <t>Species, region, fishing ground, RFMO etc, should be repeated for each metier. MS should not leave empty cells.Squalus acanthias is missing although was planned in the NP.</t>
  </si>
  <si>
    <t>MS should revised and resubmit the table III.C.3 and check consistency with tables IIIC1 and IIIC4.</t>
  </si>
  <si>
    <t>MS should revised and resubmit the table III.C.4 and check consistency with tables IIIC1 and  IIIC3.</t>
  </si>
  <si>
    <t xml:space="preserve">MS should re-submit the Table III.C.1 with the revised results of the ranking system clearly indicating which metiers were selected. </t>
  </si>
  <si>
    <t>All  III.C Tables need to be resubmitted following the Guidelines</t>
  </si>
  <si>
    <t>MS should describe and justify clustering</t>
  </si>
  <si>
    <t>Information on clustering not provided.</t>
  </si>
  <si>
    <t>MS to resubmit table III.B.3 according to the guidelines.</t>
  </si>
  <si>
    <t xml:space="preserve">The format is not consisten with guidelines (several cells are combined). 
Naming of some variables are different from guidelines (i.e. direct income subsidies).
Transversal variables should not be reported in this table (i.e. landings income).
The table IIIB3 should contain information on unclustered segments and clusters  according to the guidelines.
The variable groups and variables names should be named according to the Comm. Dec. 2010/93/EU Appendix VI. </t>
  </si>
  <si>
    <t>MS to resubmit table III.B.2 according to the guidelines.</t>
  </si>
  <si>
    <t>Table is not consistent with guidelines. Information provided does not allow to understand the cluster startegy</t>
  </si>
  <si>
    <t xml:space="preserve"> MS should indicate the clustered segments according to guidelines</t>
  </si>
  <si>
    <t xml:space="preserve">Tables III.B.1 should contain information on segments which are not clustered or, in case of clustering, for clusters.
</t>
  </si>
  <si>
    <t xml:space="preserve">MS shall provide  information on action taken by MS regarding the RCM Med.&amp;BS recommendation  endorsed by LM 2015 (recommendation No 4 in table II.B.2). </t>
  </si>
  <si>
    <t xml:space="preserve"> MS should describe the responsive actions in Table II.B.2</t>
  </si>
  <si>
    <t xml:space="preserve">Only up to date relevant recommendation addressed to MS shall be listed.  List of recommendations shall not be provided in the AR text </t>
  </si>
  <si>
    <t>Only relevant recommendation addressed to MS shall be listed. Out of 25 listed, 11 recommendation seems not relevant for AR 2016 as they were addreessed by LM 2016 and should be referred to in AR 2017 and 13 recommendations were not addressed to MS - it is confusing and time consuming to check.  There was only one relevant recommendation from the RCM Med.&amp;BS endorsed by LM 2015 (Number LM7) addressed to MS for 2016 - to participate in the EU Working Groups and Workshops relative to sampling designs and methods like WGCATCH. The list of recommendation is repeated in AR text which should be avoided.</t>
  </si>
  <si>
    <t xml:space="preserve">List of attended meeting shall not be provided in the AR text </t>
  </si>
  <si>
    <t>MS to include information on national coordination meetings in AR text and to provide the minutes</t>
  </si>
  <si>
    <t>MS to provide website.</t>
  </si>
  <si>
    <t>MS to provide website. As this is a recurrent issue, lack of website should be regarded as a Major issue duringe next year evaluation</t>
  </si>
  <si>
    <t>In the future MS should refer to table I.A.2 in the text</t>
  </si>
  <si>
    <t>MS should not include the list of derogations in the text.
In the future MS should refer to the current year and refer to table I.A.1 in the text.</t>
  </si>
  <si>
    <t>Romania</t>
  </si>
  <si>
    <t>MS should provide copies of the agreements with future AR</t>
  </si>
  <si>
    <t>Table is consistent with AR guidlines. However, there is no need to list separately data submitted fo each stock in a response to one Data Call (from e.g ICES WGs or NAFO or RCM). It is sufficcient to address each Data Call instead of each stock in each Data Call.</t>
  </si>
  <si>
    <t>The reference year should be clarified. The clear information why the response and achieved sample rates have been provided should be given.</t>
  </si>
  <si>
    <t>For debt, assets and depreciation of capital data were not collected, but quality indicators are provided. Reference year is incorrect, should be 2015 as indicated in text.</t>
  </si>
  <si>
    <t>In some segments MS indicates lower size of sampling. Reference year is incorrect, should be 2015 as indicated in text.</t>
  </si>
  <si>
    <t>The justification should be given for the missing variables.</t>
  </si>
  <si>
    <t>There are several segments with an achieved sample rate equals to 0% but no explanation is given in the text</t>
  </si>
  <si>
    <t>Concerning missing variables  the clarification should be provided.</t>
  </si>
  <si>
    <t xml:space="preserve">Some segments were collected not according to NP. For example Oyster bottom in NP is census, but AR indicates PSS (B). However this inconsistency is very minor in terms of segment size compare to overall sector. </t>
  </si>
  <si>
    <t>MS should resubmit the table with correct response and achievement rates.</t>
  </si>
  <si>
    <t xml:space="preserve">For census planned sample rate must be 100%. In some segments MS indicates lower size of sampling. </t>
  </si>
  <si>
    <t>Clarify data collection and estimation of effort variables in text and table III.F.1 for vessels &lt;10m.</t>
  </si>
  <si>
    <t>There is no information in the AR provided on the method of estimation of some effort variables (hours fished, Fishing days, Number of operations etc) that are derived from sales notes for vessels &lt;10m.</t>
  </si>
  <si>
    <t>In the future MS should provide information by region in the text.</t>
  </si>
  <si>
    <t>MS to adress in future submissions</t>
  </si>
  <si>
    <t>Information provided with the exceptions of the ICCAT areas</t>
  </si>
  <si>
    <t>MS to clarify why the fishery targeting LPF seems to be sampled below the intencity planned.</t>
  </si>
  <si>
    <t>In NAFO areas Northern Shrimp (Pandalus borealis) 3M and 3L stocks are under moratorium and sampling could not be performed. In the same are the specimens of Alepocephalus bairdii and Sebastes mentella are less than the planned. Also in CECAF areas not all species have been sampled as expected. For Katsuwonus pelamis, Thunnus albacares and Thunnus obesus in ICCAT zone was not possible to carry out biological sampling</t>
  </si>
  <si>
    <t>No information on low large pelagic achievements are reported</t>
  </si>
  <si>
    <t>Undersampling is reported for the large pelagic tuna and swordfish, and for scomber and lophius spp.</t>
  </si>
  <si>
    <t>The number of samples was lower than planned for some species/parameters (e.g. Trachurus trachurus , Pollachius pollachius,  Zeus faber etc.)</t>
  </si>
  <si>
    <t>MS to clarify why the fishery covered by sampling frame code T17 and T18 targeting LPF are sampled below the intencity planned.</t>
  </si>
  <si>
    <t xml:space="preserve">Drifting longline in ICCAT region, PS_SPF_0_0_0, OTB_CEP_&gt;=70_0_0 in CECAF were undersampling.  In addition the sampling covered by sampling frame code T17 and T18 targeting LPF are undersampled. </t>
  </si>
  <si>
    <t>MS should in future facilitate improved access to the vessels targeting LPF using LLD.</t>
  </si>
  <si>
    <t>No solutions suggested.</t>
  </si>
  <si>
    <t>The MS does not acknowledge the acess problem.</t>
  </si>
  <si>
    <t>Problems with access to the vessels are not a valid justification for undersampling the fishery</t>
  </si>
  <si>
    <t>Some metiers are undersampled and in particular the longline fishery for LPF is undersampled due to limited access to the vessels carrying out the fishery.</t>
  </si>
  <si>
    <t>MS shold fill in species group names for all species in future submissions.</t>
  </si>
  <si>
    <t>There are a lot of species without the species group identification, MS should report under this table all species groups and indicate gr 3 species as well.</t>
  </si>
  <si>
    <t>It is not clear why only one trip out of 3 planned, has been carried out</t>
  </si>
  <si>
    <t>OTM_DEF_100-119_0_0  was undersampled (33%) and the métier FPO_CRU_0_0_0 was not sampled due confidential data and fishing rights problems.</t>
  </si>
  <si>
    <t>MS should follow guidelines in the future submission.</t>
  </si>
  <si>
    <t xml:space="preserve">The capital value (apart from the value of quota and other fishing rights), capital costs and transversal variables should not be reported in Table III.B.3. </t>
  </si>
  <si>
    <t>Only relevant recommendation addressed to MS shall be listed. No need to list all LM2015 recommendations. Out of 29 listed, 13 recommendations may be regarded as addressed to MS, remaining 16 recommendation were not relevant for MS and not addressed to MS</t>
  </si>
  <si>
    <t>MS should provide minutes of the mettings next year</t>
  </si>
  <si>
    <t>No national coordination meeting(s) described in AR text and no Minutes from such meeting(s) provided.</t>
  </si>
  <si>
    <t>See comment on X. Annexes</t>
  </si>
  <si>
    <t>Spain</t>
  </si>
  <si>
    <t>MS should follow guidelines in the future (If applied, refer to the segmentation by number of employees as used in SBS. Otherwise indicate “all the population”)</t>
  </si>
  <si>
    <t>Achieved sample rate and Response rate are referred to all segments, therefore no camparison can be done with table IV.B.1.</t>
  </si>
  <si>
    <t>Response rate should not be provided for variables collected under a different EU legislation.</t>
  </si>
  <si>
    <t>Revised sampling plan to be detailed in future NWP</t>
  </si>
  <si>
    <t>No quality informations are provided</t>
  </si>
  <si>
    <t>No action needed - fishery stopped due to low values</t>
  </si>
  <si>
    <t>Fishery stopped due to low values</t>
  </si>
  <si>
    <t>MS is asked to more clearly explain the effect of no data collection of tuna and sharks on data quality</t>
  </si>
  <si>
    <t>MS should clarify the situation of tuna  and sharks and better clarify why no data are reported</t>
  </si>
  <si>
    <t>MS is asked to clarify the situation of tuna  and sharks and better clarify why no data are reported</t>
  </si>
  <si>
    <r>
      <t xml:space="preserve">No information  (kg, fishermen, vessels involved) on tuna and sharks are reported. For eel there is an </t>
    </r>
    <r>
      <rPr>
        <i/>
        <sz val="10"/>
        <color indexed="8"/>
        <rFont val="Arial"/>
        <family val="2"/>
        <charset val="1"/>
      </rPr>
      <t>ad hoc</t>
    </r>
    <r>
      <rPr>
        <sz val="10"/>
        <color indexed="8"/>
        <rFont val="Arial"/>
        <family val="2"/>
      </rPr>
      <t xml:space="preserve"> rule and seems that it is forbidden fish it. In the table III.D for the 3 species is reported a system of yearly licenses in place. </t>
    </r>
  </si>
  <si>
    <t>MS to address in the National Working Plan</t>
  </si>
  <si>
    <t>MS should clarify if a derogation has been granted. If eel is protected by Slovenian legislation, it is suggested that MS address this issue in NWP. In the corresponding table III.D is reported a survey in place for this species and also for tuna and sharks.</t>
  </si>
  <si>
    <t>Text to be provided in future AR</t>
  </si>
  <si>
    <t>No text provided</t>
  </si>
  <si>
    <t>MS to resolve access to vessel in order to meet sampling requirements as detailed in NWP</t>
  </si>
  <si>
    <t>Vessel access issue</t>
  </si>
  <si>
    <t>Not enough information provided in the text</t>
  </si>
  <si>
    <t>MS  should provide more  information on data quality in future AR</t>
  </si>
  <si>
    <t>MS  should provide more  information on data quality.</t>
  </si>
  <si>
    <t>A solution is required for vessel access for sampling purposes</t>
  </si>
  <si>
    <t>MS should put more effort to achieve both the planned number of trips as well as the planned number of sardine and anchovy samples. More  trips on shore and more samples during the high season of purse seiners could be a solution.</t>
  </si>
  <si>
    <t>Text needs clarification in respect to the impact of vessel access in future AR</t>
  </si>
  <si>
    <t>Text needs clarification in respect to the impact of vessel access</t>
  </si>
  <si>
    <t>Sampling plan to be addressed in future NWP to ensure all species caught are sampled</t>
  </si>
  <si>
    <t>Large undersampling  for most of the metiers (14 out of 44 planned trips have been carried out). Also, although III.C.4 refers that MS is applying concurrent sampling at sea under scheme 1, only 2 species (anchovy and sardine) reported in table III.C.6.</t>
  </si>
  <si>
    <t>MS to ensure consistency between text and tables in future AR</t>
  </si>
  <si>
    <t>Metier PTM_SPF that has been planned for sampling in the NP is no longer valid because according to AR 2016 text Slovenian pelagic trawlers stopped operating in 2012. MS states that apply concurrent sampling at sea under scheme 1, however 12 trips on shore were planned for PS_SPF_&gt;=14_0_0. MS  should add the sampling on shore in its sampling strategy.</t>
  </si>
  <si>
    <t>MS to follow guidelines for future AR</t>
  </si>
  <si>
    <t xml:space="preserve">Column P should be filled only when metiers are merged for sampling purposes and this is not the case here. </t>
  </si>
  <si>
    <t>Number of vessles in the Fleet Register (173) is different from target population (169 vessels).</t>
  </si>
  <si>
    <t>Only attended meetings listed</t>
  </si>
  <si>
    <t>MS to clarify if the DCF website is in line with Com. Reg 665/2008.</t>
  </si>
  <si>
    <t>The description of the DCF in MS website could not be found. Provided links lead to EC, STCEF and JRC websites related to DCF. Not clear if the website is fully in line with Com. Reg 665/2008.</t>
  </si>
  <si>
    <t>Website is in MS's language.</t>
  </si>
  <si>
    <t>May, 2017</t>
  </si>
  <si>
    <t>Slovenia</t>
  </si>
  <si>
    <t>Briefly explained</t>
  </si>
  <si>
    <t>NP for Energy costs and Subsidies provides probability sample survey (B) whereas AR indicated NSS (C). However these shortfalls are briefly described in AR text.</t>
  </si>
  <si>
    <t>The reference year is 2014 and the reasons are explained.</t>
  </si>
  <si>
    <t>MS should resubmit the table with the correct response and achieved rates.</t>
  </si>
  <si>
    <t>In case of census response rate and achieved sample rate have to be equal.</t>
  </si>
  <si>
    <t>The reference year is 2014 and the reasons are explained in the AR text.</t>
  </si>
  <si>
    <t>Cells from the table shouldn't be deleted, if some segments are not applicable, have to be marked with N.</t>
  </si>
  <si>
    <t>There is an access prohibition in force to foreign vessels in some areas by the Swedish Armed Forces. MS will solve access problems by building an own ship in 2019.</t>
  </si>
  <si>
    <t>MS is asked to work towards a solution for this national issue, preferably before 2018 so the BITS survey can be carried out completely</t>
  </si>
  <si>
    <t>fishery reduced since original NP</t>
  </si>
  <si>
    <t>THE NORTH SEA AND EAST ARCTIC</t>
  </si>
  <si>
    <t>Planned sampling to be adjusted in future NWP</t>
  </si>
  <si>
    <t>reduced fishery</t>
  </si>
  <si>
    <t>NORTH SEA AND EAST ARCTIC</t>
  </si>
  <si>
    <t>Reduced access to vessels, reduced and redistributed fishery</t>
  </si>
  <si>
    <t xml:space="preserve">
MS should use the correct format of guidelines in the futures submissions</t>
  </si>
  <si>
    <t>The format is not completely according the guidelines (naming of fleet segments). The reference year for the Gross value of landing and number of enterprises is 2016.</t>
  </si>
  <si>
    <t>The format is not completely according the guidelines (naming of fleet segments)</t>
  </si>
  <si>
    <t xml:space="preserve">
MS should use the correct format of guidelines</t>
  </si>
  <si>
    <t>MS should clarify this  divergence in fleet numbers. MS should follow guidelines</t>
  </si>
  <si>
    <t>Target population (1298 vessels) does not match with fleet reported in the fleet register (1357). 
Naming of fleet segments not consistent with guidelines</t>
  </si>
  <si>
    <t xml:space="preserve">Column 'Attendance' should be filled </t>
  </si>
  <si>
    <t>Column 'Attendance' has not been filled (probably because it was hidden in the template). Nevertheless, attendance or non-attendance is clear from the table. STECF EWGs (AER) should not be listed in the Table as they are not coordination meetings</t>
  </si>
  <si>
    <t>Sweden</t>
  </si>
  <si>
    <t>`</t>
  </si>
  <si>
    <t>MS should provide explanation on deviations</t>
  </si>
  <si>
    <t>No explanation provided why the reference year is 2014</t>
  </si>
  <si>
    <t xml:space="preserve">The deviations should be justified  in the AR text. </t>
  </si>
  <si>
    <t>Not explained concerning differences in sampling scheme and timing</t>
  </si>
  <si>
    <t xml:space="preserve">The deviations should be provided in the AR text. </t>
  </si>
  <si>
    <t>The description about reference year should be provided in the AR text.</t>
  </si>
  <si>
    <t>Reference year is different as should be according to NP</t>
  </si>
  <si>
    <t xml:space="preserve">The description about reference year should be provided in the AR text. The information about the changes in the type of data collection should be provided in AR text.  </t>
  </si>
  <si>
    <t>NP of UK indicates, that data for calendar year X are collected during year X+1 and published by the end of year X+1. AR 2016 should contain data for 2015.
NP indicates Production data will be collected from a census and stratified random sample. AR text indicates: "A non-probability sample survey approach was adopted as planned"</t>
  </si>
  <si>
    <t xml:space="preserve">The description about reference year should be provided in the AR text. </t>
  </si>
  <si>
    <t>NP of UK indicates, that data for calendar year X are collected during year X+1 and published by the end of year X+1. AR 2016 should contain data for 2015</t>
  </si>
  <si>
    <t>No cells should be deleted.</t>
  </si>
  <si>
    <t>A few internationally agreed modifications apply</t>
  </si>
  <si>
    <t>MS is asked to clarify if this is an editorial issue</t>
  </si>
  <si>
    <t>Line 39 in Table IIIG1 does not contain information on the survey, but there is information on the Nm planned</t>
  </si>
  <si>
    <t xml:space="preserve">North Atlantic </t>
  </si>
  <si>
    <t xml:space="preserve">North Sea &amp; Eastern Arctic </t>
  </si>
  <si>
    <t>MS is asked to clarify if any data on seabass has been collected in 2016</t>
  </si>
  <si>
    <t>It is unclear if any data on seabass has been collected; data collection on cod reported for this region but that is not a mandatory species in NA</t>
  </si>
  <si>
    <t>Data for salmon have been collected for this region, although t is not a mandatory species.</t>
  </si>
  <si>
    <t>MS is asked to report on separate species according to the AR guidelines "MS should report on species for which recreational fisheries sampling is mandatory according to the requirements of Appendix IV of Commission Decision 2010/93/EU."</t>
  </si>
  <si>
    <t>MS reported species 'all' for combined areas North Atlantic/NS&amp;EA.</t>
  </si>
  <si>
    <t>MS should follow guidelines (Clustering should be described and information should be given in the text of AR on the segments that are clustered)</t>
  </si>
  <si>
    <t>Additional information in the text would have been useful to describe clustering</t>
  </si>
  <si>
    <t>Ms should follow naming convention. MS should clarify divergemces in response rate a nd achieved sample rate in case of census</t>
  </si>
  <si>
    <t xml:space="preserve">MS should clarify the  divergence in fleet numbers. </t>
  </si>
  <si>
    <t xml:space="preserve">Target population (6420 vessels) does not macth with fleet reported in the fleet register (6278). 
</t>
  </si>
  <si>
    <t>United Kingdom</t>
  </si>
  <si>
    <t>29 out of 41 planed trips are achieved. As stated in the text "In the context of the newly-implemented 4S-strategy, the number of planned trips as shown in Table III.C.4 (as proposed in the NP) is no longer relevant." but the total number of trips is still relevant.</t>
  </si>
  <si>
    <t>Self sampling numbers down due to quota reduction</t>
  </si>
  <si>
    <t xml:space="preserve">yes  </t>
  </si>
  <si>
    <t>Shortfall only for Baltic salmon. Pilot scheme for sampling Baltic salmon will take place 2017-18</t>
  </si>
  <si>
    <t xml:space="preserve">moved to 4S sampling. </t>
  </si>
  <si>
    <t>But MS states as no validated method of aging eels, they have not collected otoliths. Other MS in the region have collected. Also, no reason given for undersampling (71%) herring length and weight@age</t>
  </si>
  <si>
    <t>Most undersampling occurs for parameters that can only be collected on surveys</t>
  </si>
  <si>
    <t>IIIE2 data quality section is missing for the Baltic region. MS to provide text</t>
  </si>
  <si>
    <t>No Comments</t>
  </si>
  <si>
    <t>MAY 2017</t>
  </si>
  <si>
    <t>AR text in section III.F Transversal variables is not reported by region. Regions are reported only in Table III.F.1.</t>
  </si>
  <si>
    <t>EWG Commenst</t>
  </si>
  <si>
    <t>NP2011-2013 (31.03.2010)</t>
  </si>
  <si>
    <t>NP 2011-2013 (May 2010)</t>
  </si>
  <si>
    <t>NP 2011-2013 (Oct 2011)</t>
  </si>
  <si>
    <t>NP 2011-2013 (March 2010)</t>
  </si>
  <si>
    <t>NP2011-2013 (April 2013)</t>
  </si>
  <si>
    <t>NP2011-2013</t>
  </si>
  <si>
    <t>NP2011-2013 (Sept 2012)</t>
  </si>
  <si>
    <t>2011 - 2013 (2010)</t>
  </si>
  <si>
    <t>NP 2011-2013 (March 2013)</t>
  </si>
  <si>
    <t>National Program 2011-2013 (December 2010)</t>
  </si>
  <si>
    <t>2011-2013 (March 2010)</t>
  </si>
  <si>
    <t xml:space="preserve">NP2011-2013 </t>
  </si>
  <si>
    <t>NP2011-2013 'Version 10 (31 Oct 2011)</t>
  </si>
  <si>
    <t>NP 2011 - 2013</t>
  </si>
  <si>
    <t>NP 2011-2013 ('Sept  2010)</t>
  </si>
  <si>
    <t>NP2016</t>
  </si>
  <si>
    <t>NP 2016 October  (2015)</t>
  </si>
  <si>
    <t>NP 2011-2013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</si>
</sst>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16]General"/>
  </numFmts>
  <fonts count="84" x14ac:knownFonts="1">
    <font>
      <sz val="11"/>
      <color indexed="8"/>
      <name val="Calibri"/>
      <family val="2"/>
      <charset val="186"/>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charset val="186"/>
    </font>
    <font>
      <sz val="10"/>
      <color indexed="8"/>
      <name val="Arial"/>
      <family val="2"/>
    </font>
    <font>
      <b/>
      <sz val="14"/>
      <color indexed="8"/>
      <name val="Arial"/>
      <family val="2"/>
    </font>
    <font>
      <b/>
      <sz val="10"/>
      <name val="Arial"/>
      <family val="2"/>
    </font>
    <font>
      <b/>
      <sz val="10"/>
      <color indexed="8"/>
      <name val="Arial"/>
      <family val="2"/>
    </font>
    <font>
      <b/>
      <sz val="10"/>
      <color indexed="10"/>
      <name val="Arial"/>
      <family val="2"/>
    </font>
    <font>
      <b/>
      <sz val="10"/>
      <color indexed="12"/>
      <name val="Arial"/>
      <family val="2"/>
    </font>
    <font>
      <sz val="11"/>
      <color indexed="8"/>
      <name val="Arial"/>
      <family val="2"/>
    </font>
    <font>
      <sz val="10"/>
      <name val="Arial"/>
      <family val="2"/>
    </font>
    <font>
      <b/>
      <sz val="11"/>
      <color indexed="8"/>
      <name val="Arial"/>
      <family val="2"/>
    </font>
    <font>
      <sz val="10"/>
      <color indexed="10"/>
      <name val="Arial"/>
      <family val="2"/>
    </font>
    <font>
      <sz val="10"/>
      <color indexed="8"/>
      <name val="Arial"/>
      <family val="2"/>
      <charset val="186"/>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theme="1"/>
      <name val="Calibri"/>
      <family val="2"/>
      <charset val="238"/>
      <scheme val="minor"/>
    </font>
    <font>
      <sz val="11"/>
      <color indexed="8"/>
      <name val="Calibri"/>
      <family val="2"/>
      <charset val="238"/>
    </font>
    <font>
      <sz val="11"/>
      <color indexed="17"/>
      <name val="Calibri"/>
      <family val="2"/>
    </font>
    <font>
      <b/>
      <sz val="11"/>
      <color indexed="63"/>
      <name val="Calibri"/>
      <family val="2"/>
    </font>
    <font>
      <sz val="10"/>
      <name val="Arial"/>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u/>
      <sz val="11"/>
      <color theme="10"/>
      <name val="Calibri"/>
      <family val="2"/>
      <charset val="186"/>
    </font>
    <font>
      <u/>
      <sz val="11"/>
      <color theme="11"/>
      <name val="Calibri"/>
      <family val="2"/>
      <charset val="186"/>
    </font>
    <font>
      <b/>
      <sz val="10"/>
      <color rgb="FFFF0000"/>
      <name val="Arial"/>
      <family val="2"/>
    </font>
    <font>
      <sz val="10"/>
      <color rgb="FF0000FF"/>
      <name val="Arial"/>
      <family val="2"/>
    </font>
    <font>
      <b/>
      <sz val="10"/>
      <color rgb="FF0000FF"/>
      <name val="Arial"/>
      <family val="2"/>
    </font>
    <font>
      <sz val="10"/>
      <color rgb="FFFF0000"/>
      <name val="Arial"/>
      <family val="2"/>
    </font>
    <font>
      <sz val="10"/>
      <color indexed="8"/>
      <name val="Arial"/>
      <family val="2"/>
      <charset val="1"/>
    </font>
    <font>
      <sz val="10"/>
      <name val="Arial"/>
      <family val="2"/>
      <charset val="1"/>
    </font>
    <font>
      <b/>
      <sz val="10"/>
      <color indexed="8"/>
      <name val="Arial"/>
      <family val="2"/>
      <charset val="186"/>
    </font>
    <font>
      <sz val="10"/>
      <name val="Arial"/>
      <family val="2"/>
      <charset val="186"/>
    </font>
    <font>
      <sz val="10"/>
      <color rgb="FF0000FF"/>
      <name val="Arial"/>
      <family val="2"/>
    </font>
    <font>
      <b/>
      <sz val="10"/>
      <color rgb="FF0000FF"/>
      <name val="Arial"/>
      <family val="2"/>
    </font>
    <font>
      <sz val="10"/>
      <color rgb="FF0000FF"/>
      <name val="Arial"/>
      <family val="2"/>
      <charset val="186"/>
    </font>
    <font>
      <b/>
      <sz val="10"/>
      <color rgb="FF0000FF"/>
      <name val="Arial"/>
      <family val="2"/>
      <charset val="186"/>
    </font>
    <font>
      <sz val="10"/>
      <color theme="1"/>
      <name val="Arial"/>
      <family val="2"/>
    </font>
    <font>
      <u/>
      <sz val="8.8000000000000007"/>
      <color indexed="12"/>
      <name val="Calibri"/>
      <family val="2"/>
    </font>
    <font>
      <sz val="11"/>
      <color indexed="58"/>
      <name val="Calibri"/>
      <family val="2"/>
      <charset val="1"/>
    </font>
    <font>
      <sz val="12"/>
      <color indexed="8"/>
      <name val="Calibri"/>
      <family val="2"/>
      <charset val="1"/>
    </font>
    <font>
      <sz val="11"/>
      <color rgb="FF9C6500"/>
      <name val="Calibri"/>
      <family val="2"/>
      <charset val="238"/>
      <scheme val="minor"/>
    </font>
    <font>
      <sz val="10"/>
      <color rgb="FF000000"/>
      <name val="Arial"/>
      <family val="2"/>
    </font>
    <font>
      <sz val="11"/>
      <color rgb="FF000000"/>
      <name val="Calibri"/>
      <family val="2"/>
    </font>
    <font>
      <sz val="11"/>
      <color indexed="16"/>
      <name val="Calibri"/>
      <family val="2"/>
      <charset val="238"/>
    </font>
    <font>
      <sz val="10"/>
      <color indexed="12"/>
      <name val="Arial"/>
      <family val="2"/>
    </font>
    <font>
      <sz val="11"/>
      <color rgb="FF000000"/>
      <name val="Arial"/>
      <family val="2"/>
    </font>
    <font>
      <b/>
      <sz val="10"/>
      <color theme="1"/>
      <name val="Arial"/>
      <family val="2"/>
      <charset val="186"/>
    </font>
    <font>
      <sz val="11"/>
      <color indexed="10"/>
      <name val="Arial"/>
      <family val="2"/>
      <charset val="1"/>
    </font>
    <font>
      <sz val="11"/>
      <color rgb="FFFF0000"/>
      <name val="Arial"/>
      <family val="2"/>
    </font>
    <font>
      <i/>
      <sz val="10"/>
      <color indexed="8"/>
      <name val="Arial"/>
      <family val="2"/>
      <charset val="1"/>
    </font>
    <font>
      <sz val="11"/>
      <color indexed="8"/>
      <name val="Cambria"/>
      <family val="1"/>
    </font>
    <font>
      <vertAlign val="superscript"/>
      <sz val="10"/>
      <color indexed="8"/>
      <name val="Arial"/>
      <family val="2"/>
    </font>
    <font>
      <sz val="11"/>
      <color rgb="FFFF0000"/>
      <name val="Calibri"/>
      <family val="2"/>
      <charset val="186"/>
    </font>
    <font>
      <sz val="10"/>
      <color indexed="8"/>
      <name val="Times New Roman"/>
      <family val="1"/>
    </font>
    <font>
      <sz val="10"/>
      <color indexed="8"/>
      <name val="Calibri"/>
      <family val="2"/>
      <charset val="186"/>
    </font>
    <font>
      <sz val="11"/>
      <name val="Arial"/>
      <family val="2"/>
    </font>
    <font>
      <i/>
      <sz val="10"/>
      <name val="Arial"/>
      <family val="2"/>
    </font>
    <font>
      <i/>
      <sz val="11"/>
      <name val="Arial"/>
      <family val="2"/>
    </font>
    <font>
      <b/>
      <i/>
      <sz val="10"/>
      <name val="Arial"/>
      <family val="2"/>
    </font>
    <font>
      <b/>
      <sz val="11"/>
      <name val="Arial"/>
      <family val="2"/>
    </font>
    <font>
      <sz val="11"/>
      <name val="Calibri"/>
      <family val="2"/>
      <charset val="186"/>
    </font>
    <font>
      <sz val="10"/>
      <color theme="0" tint="-0.249977111117893"/>
      <name val="Arial"/>
      <family val="2"/>
    </font>
    <font>
      <sz val="11"/>
      <color indexed="8"/>
      <name val="Times New Roman"/>
      <family val="1"/>
    </font>
    <font>
      <sz val="11"/>
      <color theme="1"/>
      <name val="Times New Roman"/>
      <family val="1"/>
    </font>
    <font>
      <b/>
      <sz val="10"/>
      <color theme="0"/>
      <name val="Arial"/>
      <family val="2"/>
    </font>
    <font>
      <sz val="10"/>
      <color theme="0"/>
      <name val="Arial"/>
      <family val="2"/>
    </font>
    <font>
      <sz val="11"/>
      <color theme="0"/>
      <name val="Arial"/>
      <family val="2"/>
    </font>
    <font>
      <b/>
      <sz val="11"/>
      <color theme="0"/>
      <name val="Arial"/>
      <family val="2"/>
    </font>
    <font>
      <sz val="11"/>
      <color theme="0"/>
      <name val="Calibri"/>
      <family val="2"/>
      <scheme val="minor"/>
    </font>
    <font>
      <sz val="11"/>
      <color theme="0"/>
      <name val="Calibri"/>
      <family val="2"/>
      <charset val="186"/>
    </font>
  </fonts>
  <fills count="36">
    <fill>
      <patternFill patternType="none"/>
    </fill>
    <fill>
      <patternFill patternType="gray125"/>
    </fill>
    <fill>
      <patternFill patternType="solid">
        <fgColor indexed="13"/>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theme="7" tint="0.59999389629810485"/>
        <bgColor indexed="64"/>
      </patternFill>
    </fill>
    <fill>
      <patternFill patternType="solid">
        <fgColor rgb="FF92D050"/>
        <bgColor indexed="64"/>
      </patternFill>
    </fill>
    <fill>
      <patternFill patternType="solid">
        <fgColor rgb="FFFFEB9C"/>
      </patternFill>
    </fill>
    <fill>
      <patternFill patternType="solid">
        <fgColor indexed="42"/>
        <bgColor indexed="41"/>
      </patternFill>
    </fill>
    <fill>
      <patternFill patternType="solid">
        <fgColor indexed="46"/>
        <bgColor indexed="45"/>
      </patternFill>
    </fill>
    <fill>
      <patternFill patternType="solid">
        <fgColor indexed="47"/>
        <bgColor indexed="34"/>
      </patternFill>
    </fill>
    <fill>
      <patternFill patternType="solid">
        <fgColor indexed="41"/>
        <bgColor indexed="42"/>
      </patternFill>
    </fill>
    <fill>
      <patternFill patternType="solid">
        <fgColor indexed="34"/>
        <bgColor indexed="47"/>
      </patternFill>
    </fill>
    <fill>
      <patternFill patternType="solid">
        <fgColor indexed="55"/>
        <bgColor indexed="24"/>
      </patternFill>
    </fill>
    <fill>
      <patternFill patternType="solid">
        <fgColor indexed="46"/>
        <bgColor indexed="64"/>
      </patternFill>
    </fill>
    <fill>
      <patternFill patternType="solid">
        <fgColor rgb="FFFFFF00"/>
        <bgColor indexed="64"/>
      </patternFill>
    </fill>
    <fill>
      <patternFill patternType="solid">
        <fgColor indexed="50"/>
        <bgColor indexed="24"/>
      </patternFill>
    </fill>
    <fill>
      <patternFill patternType="solid">
        <fgColor indexed="13"/>
        <bgColor indexed="51"/>
      </patternFill>
    </fill>
    <fill>
      <patternFill patternType="solid">
        <fgColor theme="0"/>
        <bgColor indexed="64"/>
      </patternFill>
    </fill>
    <fill>
      <patternFill patternType="solid">
        <fgColor indexed="9"/>
        <bgColor indexed="26"/>
      </patternFill>
    </fill>
  </fills>
  <borders count="57">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style="thin">
        <color auto="1"/>
      </left>
      <right style="thin">
        <color indexed="8"/>
      </right>
      <top/>
      <bottom style="thin">
        <color indexed="8"/>
      </bottom>
      <diagonal/>
    </border>
    <border>
      <left style="medium">
        <color auto="1"/>
      </left>
      <right style="medium">
        <color auto="1"/>
      </right>
      <top style="medium">
        <color auto="1"/>
      </top>
      <bottom style="medium">
        <color auto="1"/>
      </bottom>
      <diagonal/>
    </border>
    <border>
      <left style="thin">
        <color indexed="8"/>
      </left>
      <right style="thin">
        <color indexed="8"/>
      </right>
      <top/>
      <bottom style="thin">
        <color indexed="8"/>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indexed="8"/>
      </left>
      <right/>
      <top style="thin">
        <color indexed="8"/>
      </top>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auto="1"/>
      </top>
      <bottom style="thin">
        <color auto="1"/>
      </bottom>
      <diagonal/>
    </border>
    <border>
      <left style="thin">
        <color indexed="8"/>
      </left>
      <right/>
      <top/>
      <bottom style="thin">
        <color indexed="8"/>
      </bottom>
      <diagonal/>
    </border>
    <border>
      <left style="thin">
        <color indexed="8"/>
      </left>
      <right style="thin">
        <color auto="1"/>
      </right>
      <top style="thin">
        <color indexed="8"/>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thin">
        <color auto="1"/>
      </top>
      <bottom style="thin">
        <color indexed="8"/>
      </bottom>
      <diagonal/>
    </border>
    <border>
      <left style="thin">
        <color auto="1"/>
      </left>
      <right style="thin">
        <color auto="1"/>
      </right>
      <top style="thin">
        <color indexed="8"/>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auto="1"/>
      </top>
      <bottom style="thin">
        <color indexed="8"/>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indexed="8"/>
      </top>
      <bottom/>
      <diagonal/>
    </border>
    <border>
      <left/>
      <right style="thin">
        <color auto="1"/>
      </right>
      <top style="thin">
        <color indexed="8"/>
      </top>
      <bottom style="thin">
        <color auto="1"/>
      </bottom>
      <diagonal/>
    </border>
    <border>
      <left/>
      <right style="thin">
        <color indexed="8"/>
      </right>
      <top/>
      <bottom style="thin">
        <color indexed="8"/>
      </bottom>
      <diagonal/>
    </border>
    <border>
      <left/>
      <right style="thin">
        <color indexed="8"/>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auto="1"/>
      </bottom>
      <diagonal/>
    </border>
    <border>
      <left/>
      <right style="thin">
        <color indexed="8"/>
      </right>
      <top/>
      <bottom/>
      <diagonal/>
    </border>
    <border>
      <left style="thin">
        <color auto="1"/>
      </left>
      <right/>
      <top/>
      <bottom style="thin">
        <color indexed="8"/>
      </bottom>
      <diagonal/>
    </border>
    <border>
      <left style="thin">
        <color auto="1"/>
      </left>
      <right style="thin">
        <color auto="1"/>
      </right>
      <top style="thin">
        <color auto="1"/>
      </top>
      <bottom style="thin">
        <color indexed="8"/>
      </bottom>
      <diagonal/>
    </border>
  </borders>
  <cellStyleXfs count="528">
    <xf numFmtId="0" fontId="0" fillId="0" borderId="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0" borderId="0" applyNumberFormat="0" applyFill="0" applyBorder="0" applyAlignment="0" applyProtection="0"/>
    <xf numFmtId="0" fontId="20" fillId="17" borderId="9" applyNumberFormat="0" applyAlignment="0" applyProtection="0"/>
    <xf numFmtId="0" fontId="21" fillId="0" borderId="10" applyNumberFormat="0" applyFill="0" applyAlignment="0" applyProtection="0"/>
    <xf numFmtId="0" fontId="5" fillId="18" borderId="11" applyNumberFormat="0" applyAlignment="0" applyProtection="0"/>
    <xf numFmtId="0" fontId="22" fillId="8" borderId="9" applyNumberFormat="0" applyAlignment="0" applyProtection="0"/>
    <xf numFmtId="0" fontId="23" fillId="4" borderId="0" applyNumberFormat="0" applyBorder="0" applyAlignment="0" applyProtection="0"/>
    <xf numFmtId="0" fontId="24" fillId="19" borderId="0" applyNumberFormat="0" applyBorder="0" applyAlignment="0" applyProtection="0"/>
    <xf numFmtId="0" fontId="4" fillId="0" borderId="0"/>
    <xf numFmtId="0" fontId="4" fillId="0" borderId="0"/>
    <xf numFmtId="0" fontId="4" fillId="0" borderId="0"/>
    <xf numFmtId="0" fontId="4" fillId="0" borderId="0"/>
    <xf numFmtId="0" fontId="17" fillId="0" borderId="0"/>
    <xf numFmtId="0" fontId="4" fillId="0" borderId="0"/>
    <xf numFmtId="0" fontId="25" fillId="0" borderId="0"/>
    <xf numFmtId="0" fontId="26" fillId="0" borderId="0"/>
    <xf numFmtId="0" fontId="27" fillId="5" borderId="0" applyNumberFormat="0" applyBorder="0" applyAlignment="0" applyProtection="0"/>
    <xf numFmtId="0" fontId="28" fillId="17" borderId="12" applyNumberFormat="0" applyAlignment="0" applyProtection="0"/>
    <xf numFmtId="0" fontId="4" fillId="0" borderId="0"/>
    <xf numFmtId="0" fontId="4" fillId="0" borderId="0"/>
    <xf numFmtId="0" fontId="4" fillId="0" borderId="0"/>
    <xf numFmtId="0" fontId="4" fillId="0" borderId="0"/>
    <xf numFmtId="0" fontId="17" fillId="0" borderId="0"/>
    <xf numFmtId="0" fontId="4" fillId="0" borderId="0"/>
    <xf numFmtId="0" fontId="29" fillId="0" borderId="0"/>
    <xf numFmtId="0" fontId="13"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13" applyNumberFormat="0" applyFill="0" applyAlignment="0" applyProtection="0"/>
    <xf numFmtId="0" fontId="33" fillId="0" borderId="14" applyNumberFormat="0" applyFill="0" applyAlignment="0" applyProtection="0"/>
    <xf numFmtId="0" fontId="34" fillId="0" borderId="15" applyNumberFormat="0" applyFill="0" applyAlignment="0" applyProtection="0"/>
    <xf numFmtId="0" fontId="34" fillId="0" borderId="0" applyNumberFormat="0" applyFill="0" applyBorder="0" applyAlignment="0" applyProtection="0"/>
    <xf numFmtId="0" fontId="35" fillId="20" borderId="1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 fillId="0" borderId="0"/>
    <xf numFmtId="0" fontId="5" fillId="0" borderId="0"/>
    <xf numFmtId="0" fontId="5" fillId="0" borderId="0"/>
    <xf numFmtId="0" fontId="5" fillId="0" borderId="0"/>
    <xf numFmtId="0" fontId="5" fillId="0" borderId="0"/>
    <xf numFmtId="0" fontId="5" fillId="0" borderId="0"/>
    <xf numFmtId="0" fontId="20" fillId="17" borderId="26" applyNumberFormat="0" applyAlignment="0" applyProtection="0"/>
    <xf numFmtId="0" fontId="5" fillId="18" borderId="27" applyNumberFormat="0" applyAlignment="0" applyProtection="0"/>
    <xf numFmtId="0" fontId="22" fillId="8" borderId="26" applyNumberFormat="0" applyAlignment="0" applyProtection="0"/>
    <xf numFmtId="0" fontId="2" fillId="0" borderId="0"/>
    <xf numFmtId="0" fontId="2" fillId="0" borderId="0"/>
    <xf numFmtId="0" fontId="2" fillId="0" borderId="0"/>
    <xf numFmtId="0" fontId="2" fillId="0" borderId="0"/>
    <xf numFmtId="0" fontId="2" fillId="0" borderId="0"/>
    <xf numFmtId="0" fontId="28" fillId="17" borderId="28" applyNumberFormat="0" applyAlignment="0" applyProtection="0"/>
    <xf numFmtId="0" fontId="2" fillId="0" borderId="0"/>
    <xf numFmtId="0" fontId="2" fillId="0" borderId="0"/>
    <xf numFmtId="0" fontId="2" fillId="0" borderId="0"/>
    <xf numFmtId="0" fontId="2" fillId="0" borderId="0"/>
    <xf numFmtId="0" fontId="2" fillId="0" borderId="0"/>
    <xf numFmtId="0" fontId="4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51" fillId="0" borderId="0" applyNumberFormat="0" applyFill="0" applyBorder="0" applyAlignment="0" applyProtection="0"/>
    <xf numFmtId="0" fontId="5" fillId="18" borderId="27" applyNumberFormat="0" applyAlignment="0" applyProtection="0"/>
    <xf numFmtId="0" fontId="5" fillId="18" borderId="27" applyNumberFormat="0" applyAlignment="0" applyProtection="0"/>
    <xf numFmtId="0" fontId="5" fillId="18" borderId="27"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5" fillId="0" borderId="0"/>
    <xf numFmtId="0" fontId="52" fillId="27" borderId="0" applyNumberFormat="0" applyBorder="0" applyAlignment="0" applyProtection="0"/>
    <xf numFmtId="0" fontId="52" fillId="27" borderId="0" applyNumberFormat="0" applyBorder="0" applyAlignment="0" applyProtection="0"/>
    <xf numFmtId="0" fontId="51"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5" fillId="0" borderId="0"/>
    <xf numFmtId="0" fontId="5" fillId="0" borderId="0"/>
    <xf numFmtId="0" fontId="5" fillId="0" borderId="0"/>
    <xf numFmtId="0" fontId="5" fillId="0" borderId="0"/>
    <xf numFmtId="0" fontId="53" fillId="0" borderId="0"/>
    <xf numFmtId="0" fontId="53" fillId="0" borderId="0"/>
    <xf numFmtId="0" fontId="53" fillId="0" borderId="0"/>
    <xf numFmtId="0" fontId="5" fillId="0" borderId="0"/>
    <xf numFmtId="0" fontId="5" fillId="0" borderId="0"/>
    <xf numFmtId="0" fontId="5" fillId="0" borderId="0"/>
    <xf numFmtId="0" fontId="54" fillId="23"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13" fillId="0" borderId="0"/>
    <xf numFmtId="0" fontId="13" fillId="0" borderId="0"/>
    <xf numFmtId="164" fontId="55" fillId="0" borderId="0"/>
    <xf numFmtId="0" fontId="5" fillId="0" borderId="0"/>
    <xf numFmtId="164" fontId="56" fillId="0" borderId="0"/>
    <xf numFmtId="0" fontId="13" fillId="0" borderId="0"/>
    <xf numFmtId="0" fontId="56" fillId="0" borderId="0"/>
    <xf numFmtId="0" fontId="13" fillId="0" borderId="0"/>
    <xf numFmtId="0" fontId="1" fillId="0" borderId="0"/>
    <xf numFmtId="0" fontId="13"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5"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164" fontId="56" fillId="0" borderId="0"/>
    <xf numFmtId="0" fontId="56" fillId="0" borderId="0"/>
    <xf numFmtId="0" fontId="5"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5" fillId="0" borderId="0"/>
    <xf numFmtId="0" fontId="2" fillId="0" borderId="0"/>
    <xf numFmtId="0" fontId="2" fillId="0" borderId="0"/>
    <xf numFmtId="0" fontId="53" fillId="0" borderId="0"/>
    <xf numFmtId="0" fontId="53" fillId="0" borderId="0"/>
    <xf numFmtId="0" fontId="2" fillId="0" borderId="0"/>
    <xf numFmtId="0" fontId="5" fillId="0" borderId="0"/>
    <xf numFmtId="0" fontId="5"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29" borderId="16" applyNumberFormat="0" applyAlignment="0" applyProtection="0"/>
    <xf numFmtId="0" fontId="35" fillId="29" borderId="16" applyNumberFormat="0" applyAlignment="0" applyProtection="0"/>
    <xf numFmtId="0" fontId="35" fillId="29" borderId="16" applyNumberFormat="0" applyAlignment="0" applyProtection="0"/>
    <xf numFmtId="0" fontId="35" fillId="29" borderId="16" applyNumberFormat="0" applyAlignment="0" applyProtection="0"/>
    <xf numFmtId="0" fontId="5" fillId="0" borderId="0"/>
    <xf numFmtId="0" fontId="13" fillId="0" borderId="0"/>
    <xf numFmtId="0" fontId="20" fillId="17" borderId="26" applyNumberFormat="0" applyAlignment="0" applyProtection="0"/>
    <xf numFmtId="0" fontId="5" fillId="18" borderId="27" applyNumberFormat="0" applyAlignment="0" applyProtection="0"/>
    <xf numFmtId="0" fontId="22" fillId="8" borderId="26" applyNumberFormat="0" applyAlignment="0" applyProtection="0"/>
    <xf numFmtId="0" fontId="2" fillId="0" borderId="0"/>
    <xf numFmtId="0" fontId="28" fillId="17" borderId="28" applyNumberFormat="0" applyAlignment="0" applyProtection="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2" fillId="0" borderId="0"/>
    <xf numFmtId="0" fontId="2" fillId="0" borderId="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5" fillId="18" borderId="27" applyNumberFormat="0" applyAlignment="0" applyProtection="0"/>
    <xf numFmtId="0" fontId="5" fillId="18" borderId="27" applyNumberFormat="0" applyAlignment="0" applyProtection="0"/>
    <xf numFmtId="0" fontId="5" fillId="18" borderId="27" applyNumberFormat="0" applyAlignment="0" applyProtection="0"/>
    <xf numFmtId="0" fontId="5" fillId="18" borderId="27" applyNumberFormat="0" applyAlignment="0" applyProtection="0"/>
    <xf numFmtId="0" fontId="5" fillId="18" borderId="27"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13" fillId="0" borderId="0"/>
    <xf numFmtId="0" fontId="1" fillId="0" borderId="0"/>
    <xf numFmtId="0" fontId="13" fillId="0" borderId="0"/>
    <xf numFmtId="0" fontId="2" fillId="0" borderId="0"/>
    <xf numFmtId="0" fontId="2" fillId="0" borderId="0"/>
    <xf numFmtId="0" fontId="2" fillId="0" borderId="0"/>
    <xf numFmtId="0" fontId="2" fillId="0" borderId="0"/>
    <xf numFmtId="0" fontId="5" fillId="0" borderId="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2" fillId="0" borderId="0"/>
    <xf numFmtId="0" fontId="5" fillId="0" borderId="0"/>
    <xf numFmtId="0" fontId="53" fillId="0" borderId="0"/>
    <xf numFmtId="0" fontId="2" fillId="0" borderId="0"/>
    <xf numFmtId="0" fontId="2" fillId="0" borderId="0"/>
    <xf numFmtId="0" fontId="2" fillId="0" borderId="0"/>
    <xf numFmtId="0" fontId="56"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20" fillId="17" borderId="26" applyNumberFormat="0" applyAlignment="0" applyProtection="0"/>
    <xf numFmtId="0" fontId="5" fillId="18" borderId="27" applyNumberFormat="0" applyAlignment="0" applyProtection="0"/>
    <xf numFmtId="0" fontId="5" fillId="18" borderId="27" applyNumberFormat="0" applyAlignment="0" applyProtection="0"/>
    <xf numFmtId="0" fontId="5" fillId="18" borderId="27" applyNumberFormat="0" applyAlignment="0" applyProtection="0"/>
    <xf numFmtId="0" fontId="5" fillId="18" borderId="27"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26" borderId="26" applyNumberFormat="0" applyAlignment="0" applyProtection="0"/>
    <xf numFmtId="0" fontId="22" fillId="8" borderId="26" applyNumberFormat="0" applyAlignment="0" applyProtection="0"/>
    <xf numFmtId="0" fontId="2" fillId="0" borderId="0"/>
    <xf numFmtId="0" fontId="2" fillId="0" borderId="0"/>
    <xf numFmtId="0" fontId="2" fillId="0" borderId="0"/>
    <xf numFmtId="0" fontId="2" fillId="0" borderId="0"/>
    <xf numFmtId="0" fontId="2" fillId="0" borderId="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8" fillId="17" borderId="28" applyNumberFormat="0" applyAlignment="0" applyProtection="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37" fillId="0" borderId="0" applyNumberFormat="0" applyFill="0" applyBorder="0" applyAlignment="0" applyProtection="0"/>
  </cellStyleXfs>
  <cellXfs count="1884">
    <xf numFmtId="0" fontId="0" fillId="0" borderId="0" xfId="0"/>
    <xf numFmtId="0" fontId="8" fillId="2" borderId="1" xfId="0" applyFont="1" applyFill="1" applyBorder="1" applyAlignment="1" applyProtection="1">
      <alignment horizontal="center" vertical="center" wrapText="1"/>
      <protection locked="0"/>
    </xf>
    <xf numFmtId="0" fontId="6" fillId="0" borderId="0" xfId="0" applyFont="1" applyFill="1" applyBorder="1" applyAlignment="1">
      <alignment horizontal="left"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0" fontId="8" fillId="0" borderId="0" xfId="0" applyFont="1" applyBorder="1" applyAlignment="1" applyProtection="1">
      <alignment horizontal="center" vertical="center" wrapText="1"/>
      <protection locked="0"/>
    </xf>
    <xf numFmtId="0" fontId="9" fillId="0" borderId="0" xfId="0" applyFont="1" applyAlignment="1" applyProtection="1">
      <alignment vertical="center"/>
      <protection locked="0"/>
    </xf>
    <xf numFmtId="0" fontId="11" fillId="0" borderId="0" xfId="0" applyFont="1" applyFill="1" applyBorder="1" applyAlignment="1" applyProtection="1">
      <alignment horizontal="left" vertical="center" wrapText="1"/>
      <protection locked="0"/>
    </xf>
    <xf numFmtId="0" fontId="9" fillId="0" borderId="0" xfId="0" applyFont="1" applyAlignment="1">
      <alignment vertical="center"/>
    </xf>
    <xf numFmtId="0" fontId="6" fillId="21" borderId="0" xfId="0" applyFont="1" applyFill="1" applyAlignment="1">
      <alignment vertical="center"/>
    </xf>
    <xf numFmtId="0" fontId="6" fillId="0" borderId="24" xfId="26" applyFont="1" applyFill="1" applyBorder="1" applyAlignment="1">
      <alignment horizontal="center" vertical="center" wrapText="1"/>
    </xf>
    <xf numFmtId="0" fontId="41" fillId="21" borderId="0" xfId="0" applyFont="1" applyFill="1" applyAlignment="1">
      <alignment horizontal="center" vertical="center" wrapText="1"/>
    </xf>
    <xf numFmtId="0" fontId="8" fillId="0" borderId="23"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38" fillId="21" borderId="0" xfId="0" applyFont="1" applyFill="1" applyAlignment="1">
      <alignment vertical="center"/>
    </xf>
    <xf numFmtId="0" fontId="8" fillId="0" borderId="0" xfId="0" applyFont="1" applyFill="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9" fillId="21" borderId="0" xfId="0" applyFont="1" applyFill="1" applyAlignment="1">
      <alignment vertical="center"/>
    </xf>
    <xf numFmtId="0" fontId="8" fillId="0" borderId="0" xfId="0" applyFont="1" applyFill="1" applyAlignment="1" applyProtection="1">
      <alignment vertical="center"/>
      <protection locked="0"/>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8" fillId="0" borderId="0" xfId="0" applyFont="1" applyFill="1" applyAlignment="1" applyProtection="1">
      <alignment horizontal="left" vertical="center" wrapText="1"/>
      <protection locked="0"/>
    </xf>
    <xf numFmtId="0" fontId="8" fillId="0" borderId="0" xfId="0" applyFont="1" applyFill="1" applyBorder="1" applyAlignment="1" applyProtection="1">
      <alignment horizontal="right" vertical="center" wrapText="1"/>
      <protection locked="0"/>
    </xf>
    <xf numFmtId="0" fontId="6" fillId="0" borderId="18" xfId="0" applyFont="1" applyBorder="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6" fillId="0" borderId="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9" fillId="22" borderId="0" xfId="26" applyFont="1" applyFill="1" applyAlignment="1" applyProtection="1">
      <alignment vertical="center"/>
      <protection locked="0"/>
    </xf>
    <xf numFmtId="0" fontId="9" fillId="22" borderId="0" xfId="26" applyFont="1" applyFill="1" applyBorder="1" applyAlignment="1" applyProtection="1">
      <alignment vertical="center"/>
      <protection locked="0"/>
    </xf>
    <xf numFmtId="0" fontId="10" fillId="0" borderId="0" xfId="26" applyFont="1" applyFill="1" applyBorder="1" applyAlignment="1">
      <alignment horizontal="center" vertical="center" wrapText="1"/>
    </xf>
    <xf numFmtId="0" fontId="9" fillId="0" borderId="0" xfId="26" applyFont="1" applyAlignment="1" applyProtection="1">
      <alignment vertical="center"/>
      <protection locked="0"/>
    </xf>
    <xf numFmtId="0" fontId="6" fillId="0" borderId="0" xfId="26" applyFont="1" applyAlignment="1">
      <alignment vertical="center"/>
    </xf>
    <xf numFmtId="0" fontId="9" fillId="0" borderId="0" xfId="26" applyFont="1" applyBorder="1" applyAlignment="1" applyProtection="1">
      <alignment vertical="center"/>
      <protection locked="0"/>
    </xf>
    <xf numFmtId="0" fontId="46" fillId="0" borderId="0" xfId="26" applyFont="1" applyFill="1" applyAlignment="1">
      <alignment horizontal="left" vertical="center" wrapText="1"/>
    </xf>
    <xf numFmtId="0" fontId="42" fillId="0" borderId="23" xfId="40" applyFont="1" applyBorder="1" applyAlignment="1" applyProtection="1">
      <alignment horizontal="center" vertical="center" wrapText="1"/>
      <protection locked="0"/>
    </xf>
    <xf numFmtId="0" fontId="43" fillId="0" borderId="23" xfId="40" applyFont="1" applyBorder="1" applyAlignment="1" applyProtection="1">
      <alignment horizontal="center" vertical="center" wrapText="1"/>
      <protection locked="0"/>
    </xf>
    <xf numFmtId="0" fontId="9" fillId="0" borderId="0" xfId="26" applyFont="1" applyAlignment="1" applyProtection="1">
      <alignment horizontal="left" vertical="center"/>
      <protection locked="0"/>
    </xf>
    <xf numFmtId="0" fontId="9" fillId="0" borderId="0" xfId="26" applyFont="1" applyFill="1" applyAlignment="1" applyProtection="1">
      <alignment horizontal="left" vertical="center" wrapText="1"/>
      <protection locked="0"/>
    </xf>
    <xf numFmtId="0" fontId="9" fillId="0" borderId="0" xfId="26" applyFont="1" applyAlignment="1">
      <alignment vertical="center"/>
    </xf>
    <xf numFmtId="0" fontId="9" fillId="0" borderId="0" xfId="26" applyFont="1" applyBorder="1" applyAlignment="1">
      <alignment vertical="center"/>
    </xf>
    <xf numFmtId="0" fontId="9" fillId="0" borderId="0" xfId="26" applyFont="1" applyFill="1" applyBorder="1" applyAlignment="1">
      <alignment vertical="center"/>
    </xf>
    <xf numFmtId="0" fontId="9" fillId="0" borderId="0" xfId="26" applyFont="1" applyFill="1" applyAlignment="1">
      <alignment horizontal="left" vertical="center" wrapText="1"/>
    </xf>
    <xf numFmtId="0" fontId="6" fillId="0" borderId="0" xfId="0" applyFont="1" applyAlignment="1">
      <alignment vertical="center"/>
    </xf>
    <xf numFmtId="0" fontId="47" fillId="0" borderId="0" xfId="26" applyFont="1" applyFill="1" applyBorder="1" applyAlignment="1">
      <alignment vertical="center"/>
    </xf>
    <xf numFmtId="0" fontId="9" fillId="0" borderId="0" xfId="26" applyFont="1" applyFill="1" applyBorder="1" applyAlignment="1">
      <alignment vertical="center" wrapText="1"/>
    </xf>
    <xf numFmtId="0" fontId="6" fillId="0" borderId="0" xfId="26" applyFont="1" applyFill="1" applyAlignment="1">
      <alignment vertical="center"/>
    </xf>
    <xf numFmtId="0" fontId="9" fillId="0" borderId="0" xfId="26" applyFont="1" applyFill="1" applyAlignment="1">
      <alignment vertical="center"/>
    </xf>
    <xf numFmtId="0" fontId="9" fillId="0" borderId="0" xfId="26" applyFont="1" applyBorder="1" applyAlignment="1">
      <alignment horizontal="left" vertical="center"/>
    </xf>
    <xf numFmtId="0" fontId="12" fillId="0" borderId="0" xfId="0" applyFont="1" applyAlignment="1">
      <alignment vertical="center"/>
    </xf>
    <xf numFmtId="0" fontId="8" fillId="0" borderId="0" xfId="26" applyFont="1" applyBorder="1" applyAlignment="1">
      <alignment vertical="center"/>
    </xf>
    <xf numFmtId="0" fontId="46" fillId="0" borderId="0" xfId="26" applyFont="1" applyFill="1" applyAlignment="1">
      <alignment vertical="center"/>
    </xf>
    <xf numFmtId="0" fontId="6" fillId="0" borderId="0" xfId="26" applyFont="1" applyFill="1" applyBorder="1" applyAlignment="1">
      <alignment vertical="center" wrapText="1"/>
    </xf>
    <xf numFmtId="0" fontId="6" fillId="0" borderId="0" xfId="26" applyFont="1" applyFill="1" applyAlignment="1">
      <alignment vertical="center" wrapText="1"/>
    </xf>
    <xf numFmtId="0" fontId="6" fillId="0" borderId="23" xfId="26" applyFont="1" applyFill="1" applyBorder="1" applyAlignment="1">
      <alignment vertical="center" wrapText="1"/>
    </xf>
    <xf numFmtId="0" fontId="4" fillId="0" borderId="0" xfId="26" applyAlignment="1">
      <alignment vertical="center"/>
    </xf>
    <xf numFmtId="0" fontId="6" fillId="0" borderId="0" xfId="26" applyFont="1" applyFill="1" applyBorder="1" applyAlignment="1">
      <alignment vertical="center"/>
    </xf>
    <xf numFmtId="0" fontId="9" fillId="22" borderId="0" xfId="26" applyFont="1" applyFill="1" applyAlignment="1">
      <alignment vertical="center"/>
    </xf>
    <xf numFmtId="0" fontId="9" fillId="22" borderId="0" xfId="26" applyFont="1" applyFill="1" applyBorder="1" applyAlignment="1">
      <alignment vertical="center"/>
    </xf>
    <xf numFmtId="0" fontId="47" fillId="22" borderId="0" xfId="26" applyFont="1" applyFill="1" applyBorder="1" applyAlignment="1">
      <alignment vertical="center"/>
    </xf>
    <xf numFmtId="0" fontId="6" fillId="0" borderId="0" xfId="96" applyFont="1" applyAlignment="1">
      <alignment vertical="center"/>
    </xf>
    <xf numFmtId="0" fontId="9" fillId="0" borderId="0" xfId="96" applyFont="1" applyBorder="1" applyAlignment="1">
      <alignment vertical="center"/>
    </xf>
    <xf numFmtId="0" fontId="39" fillId="0" borderId="0" xfId="96" applyFont="1" applyFill="1" applyAlignment="1">
      <alignment horizontal="left" vertical="center" wrapText="1"/>
    </xf>
    <xf numFmtId="0" fontId="38" fillId="0" borderId="0" xfId="96" applyFont="1" applyAlignment="1">
      <alignment vertical="center"/>
    </xf>
    <xf numFmtId="0" fontId="39" fillId="0" borderId="0" xfId="96" applyFont="1" applyFill="1" applyAlignment="1">
      <alignment vertical="center"/>
    </xf>
    <xf numFmtId="0" fontId="16" fillId="0" borderId="0" xfId="96" applyFont="1" applyFill="1" applyBorder="1" applyAlignment="1">
      <alignment horizontal="left" vertical="center" wrapText="1"/>
    </xf>
    <xf numFmtId="0" fontId="16" fillId="0" borderId="0" xfId="96" applyFont="1" applyFill="1" applyBorder="1" applyAlignment="1">
      <alignment vertical="center"/>
    </xf>
    <xf numFmtId="0" fontId="44" fillId="0" borderId="0" xfId="96" applyFont="1" applyFill="1" applyBorder="1" applyAlignment="1">
      <alignment vertical="center"/>
    </xf>
    <xf numFmtId="0" fontId="39" fillId="0" borderId="0" xfId="96" applyFont="1" applyFill="1" applyAlignment="1">
      <alignment vertical="center" wrapText="1"/>
    </xf>
    <xf numFmtId="0" fontId="39" fillId="0" borderId="0" xfId="96" applyFont="1" applyFill="1" applyBorder="1" applyAlignment="1">
      <alignment horizontal="left" vertical="center" wrapText="1"/>
    </xf>
    <xf numFmtId="0" fontId="9" fillId="0" borderId="0" xfId="0" applyFont="1" applyBorder="1" applyAlignment="1">
      <alignment vertical="center"/>
    </xf>
    <xf numFmtId="0" fontId="6" fillId="0" borderId="0" xfId="0" applyFont="1" applyFill="1" applyBorder="1" applyAlignment="1">
      <alignment vertical="center"/>
    </xf>
    <xf numFmtId="0" fontId="9" fillId="0" borderId="0" xfId="0" applyFont="1" applyFill="1" applyAlignment="1">
      <alignment vertical="center"/>
    </xf>
    <xf numFmtId="0" fontId="6" fillId="0" borderId="0" xfId="0" applyFont="1" applyFill="1" applyAlignment="1">
      <alignment vertical="center"/>
    </xf>
    <xf numFmtId="0" fontId="39" fillId="0" borderId="0" xfId="0" applyFont="1" applyFill="1" applyBorder="1" applyAlignment="1">
      <alignment vertical="center"/>
    </xf>
    <xf numFmtId="0" fontId="0" fillId="0" borderId="0" xfId="0" applyFill="1" applyAlignment="1">
      <alignment vertical="center"/>
    </xf>
    <xf numFmtId="0" fontId="6" fillId="0" borderId="0" xfId="0" applyFont="1" applyFill="1" applyAlignment="1">
      <alignment horizontal="left" vertical="center" wrapText="1"/>
    </xf>
    <xf numFmtId="0" fontId="14" fillId="0" borderId="0" xfId="0" applyFont="1" applyAlignment="1">
      <alignment vertical="center"/>
    </xf>
    <xf numFmtId="0" fontId="6" fillId="0" borderId="17" xfId="0" applyFont="1" applyFill="1" applyBorder="1" applyAlignment="1">
      <alignment vertical="center" wrapText="1"/>
    </xf>
    <xf numFmtId="0" fontId="6" fillId="0" borderId="22" xfId="0" applyFont="1" applyFill="1" applyBorder="1" applyAlignment="1">
      <alignment horizontal="left" vertical="center" wrapText="1"/>
    </xf>
    <xf numFmtId="0" fontId="6" fillId="0" borderId="21" xfId="0" applyFont="1" applyFill="1" applyBorder="1" applyAlignment="1">
      <alignment vertical="center"/>
    </xf>
    <xf numFmtId="0" fontId="6" fillId="0" borderId="0" xfId="94" applyFont="1" applyAlignment="1">
      <alignment vertical="center"/>
    </xf>
    <xf numFmtId="0" fontId="9" fillId="0" borderId="0" xfId="94" applyFont="1" applyAlignment="1">
      <alignment vertical="center"/>
    </xf>
    <xf numFmtId="0" fontId="39" fillId="0" borderId="0" xfId="94" applyFont="1" applyFill="1" applyAlignment="1">
      <alignment vertical="center"/>
    </xf>
    <xf numFmtId="0" fontId="6" fillId="0" borderId="0" xfId="94" applyFont="1" applyFill="1" applyBorder="1" applyAlignment="1">
      <alignment horizontal="left" vertical="center" wrapText="1"/>
    </xf>
    <xf numFmtId="0" fontId="6" fillId="0" borderId="0" xfId="94" applyFont="1" applyFill="1" applyAlignment="1">
      <alignment vertical="center"/>
    </xf>
    <xf numFmtId="0" fontId="39" fillId="0" borderId="0" xfId="94" applyFont="1" applyFill="1" applyAlignment="1">
      <alignment horizontal="left" vertical="center" wrapText="1"/>
    </xf>
    <xf numFmtId="0" fontId="39" fillId="0" borderId="0" xfId="94" applyFont="1" applyFill="1" applyAlignment="1">
      <alignment vertical="center" wrapText="1"/>
    </xf>
    <xf numFmtId="0" fontId="39" fillId="0" borderId="0" xfId="94" applyFont="1" applyFill="1" applyBorder="1" applyAlignment="1">
      <alignment horizontal="left" vertical="center" wrapText="1"/>
    </xf>
    <xf numFmtId="0" fontId="15" fillId="0" borderId="0" xfId="94" applyFont="1" applyAlignment="1">
      <alignment vertical="center"/>
    </xf>
    <xf numFmtId="0" fontId="10" fillId="0" borderId="0" xfId="94" applyFont="1" applyAlignment="1">
      <alignment vertical="center"/>
    </xf>
    <xf numFmtId="0" fontId="13" fillId="0" borderId="0" xfId="0" applyFont="1" applyFill="1" applyAlignment="1">
      <alignment vertical="center"/>
    </xf>
    <xf numFmtId="0" fontId="49" fillId="0" borderId="0" xfId="0" applyFont="1" applyFill="1" applyAlignment="1">
      <alignment vertical="center"/>
    </xf>
    <xf numFmtId="0" fontId="9" fillId="0" borderId="0" xfId="0" applyFont="1" applyFill="1" applyBorder="1" applyAlignment="1">
      <alignment horizontal="left" vertical="center" wrapText="1"/>
    </xf>
    <xf numFmtId="0" fontId="48" fillId="0" borderId="0" xfId="0" applyFont="1" applyFill="1" applyAlignment="1">
      <alignment vertical="center"/>
    </xf>
    <xf numFmtId="0" fontId="48" fillId="0" borderId="0" xfId="0" applyFont="1" applyFill="1" applyAlignment="1">
      <alignment horizontal="left" vertical="center" wrapText="1"/>
    </xf>
    <xf numFmtId="0" fontId="48" fillId="0" borderId="0" xfId="0" applyFont="1" applyFill="1" applyAlignment="1">
      <alignment vertical="center" wrapText="1"/>
    </xf>
    <xf numFmtId="0" fontId="48" fillId="0" borderId="0" xfId="0" applyFont="1" applyFill="1" applyBorder="1" applyAlignment="1">
      <alignment horizontal="left" vertical="center" wrapText="1"/>
    </xf>
    <xf numFmtId="0" fontId="9" fillId="0" borderId="0" xfId="0" applyFont="1" applyFill="1" applyBorder="1" applyAlignment="1">
      <alignment vertical="center"/>
    </xf>
    <xf numFmtId="0" fontId="47" fillId="22" borderId="0" xfId="26" applyFont="1" applyFill="1" applyAlignment="1">
      <alignment vertical="center"/>
    </xf>
    <xf numFmtId="0" fontId="9" fillId="0" borderId="0" xfId="26" applyFont="1" applyFill="1" applyBorder="1" applyAlignment="1">
      <alignment horizontal="left" vertical="center" wrapText="1"/>
    </xf>
    <xf numFmtId="0" fontId="6" fillId="0" borderId="0" xfId="26" applyFont="1" applyFill="1" applyBorder="1" applyAlignment="1">
      <alignment horizontal="left" vertical="center" wrapText="1"/>
    </xf>
    <xf numFmtId="0" fontId="42" fillId="0" borderId="23" xfId="40" applyFont="1" applyFill="1" applyBorder="1" applyAlignment="1">
      <alignment horizontal="center" vertical="center" wrapText="1"/>
    </xf>
    <xf numFmtId="0" fontId="13" fillId="0" borderId="0" xfId="26" applyFont="1" applyFill="1" applyAlignment="1">
      <alignment vertical="center"/>
    </xf>
    <xf numFmtId="0" fontId="6" fillId="0" borderId="0" xfId="26" applyFont="1" applyFill="1" applyAlignment="1">
      <alignment horizontal="left" vertical="center" wrapText="1"/>
    </xf>
    <xf numFmtId="0" fontId="46" fillId="0" borderId="0" xfId="26" applyFont="1" applyFill="1" applyAlignment="1">
      <alignment vertical="center" wrapText="1"/>
    </xf>
    <xf numFmtId="0" fontId="40" fillId="0" borderId="0" xfId="0" applyFont="1" applyFill="1" applyAlignment="1">
      <alignment vertical="center"/>
    </xf>
    <xf numFmtId="0" fontId="9" fillId="0" borderId="0" xfId="0" applyFont="1" applyFill="1" applyBorder="1" applyAlignment="1">
      <alignment vertical="center" wrapText="1"/>
    </xf>
    <xf numFmtId="0" fontId="9" fillId="0" borderId="0" xfId="0" applyFont="1" applyFill="1" applyAlignment="1">
      <alignment horizontal="center" vertical="center"/>
    </xf>
    <xf numFmtId="0" fontId="13" fillId="0" borderId="0" xfId="0" applyFont="1" applyAlignment="1">
      <alignment vertical="center"/>
    </xf>
    <xf numFmtId="0" fontId="39" fillId="0" borderId="0" xfId="0" applyFont="1" applyFill="1" applyAlignment="1">
      <alignment horizontal="left" vertical="center" wrapText="1"/>
    </xf>
    <xf numFmtId="0" fontId="8" fillId="22" borderId="0" xfId="26" applyFont="1" applyFill="1" applyAlignment="1">
      <alignment vertical="center"/>
    </xf>
    <xf numFmtId="0" fontId="9" fillId="0" borderId="0" xfId="26" applyFont="1" applyFill="1" applyAlignment="1">
      <alignment horizontal="center" vertical="center"/>
    </xf>
    <xf numFmtId="0" fontId="13" fillId="0" borderId="0" xfId="26" applyFont="1" applyAlignment="1">
      <alignment vertical="center"/>
    </xf>
    <xf numFmtId="0" fontId="8" fillId="0" borderId="0" xfId="26" applyFont="1" applyAlignment="1">
      <alignment vertical="center"/>
    </xf>
    <xf numFmtId="0" fontId="47" fillId="0" borderId="0" xfId="26" applyFont="1" applyFill="1" applyAlignment="1">
      <alignment vertical="center"/>
    </xf>
    <xf numFmtId="0" fontId="12" fillId="0" borderId="0" xfId="26" applyFont="1" applyFill="1" applyAlignment="1">
      <alignment vertical="center"/>
    </xf>
    <xf numFmtId="0" fontId="12" fillId="0" borderId="0" xfId="0" applyFont="1" applyFill="1" applyAlignment="1">
      <alignment vertical="center"/>
    </xf>
    <xf numFmtId="0" fontId="12" fillId="0" borderId="0" xfId="0" applyFont="1" applyFill="1" applyBorder="1" applyAlignment="1">
      <alignment horizontal="center" vertical="center" wrapText="1"/>
    </xf>
    <xf numFmtId="0" fontId="13" fillId="0" borderId="1" xfId="0" quotePrefix="1" applyFont="1" applyBorder="1" applyAlignment="1" applyProtection="1">
      <alignment horizontal="center" vertical="center" wrapText="1"/>
      <protection locked="0"/>
    </xf>
    <xf numFmtId="0" fontId="6" fillId="0" borderId="25"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42" fillId="0" borderId="0" xfId="40" applyFont="1" applyBorder="1" applyAlignment="1" applyProtection="1">
      <alignment horizontal="center" vertical="center" wrapText="1"/>
      <protection locked="0"/>
    </xf>
    <xf numFmtId="0" fontId="6" fillId="0" borderId="23" xfId="26" applyFont="1" applyFill="1" applyBorder="1" applyAlignment="1">
      <alignment horizontal="center" vertical="center" wrapText="1"/>
    </xf>
    <xf numFmtId="0" fontId="16" fillId="0" borderId="23" xfId="98" applyFont="1" applyFill="1" applyBorder="1" applyAlignment="1">
      <alignment horizontal="center" vertical="center" wrapText="1"/>
    </xf>
    <xf numFmtId="0" fontId="16" fillId="0" borderId="23" xfId="96" applyFont="1" applyFill="1" applyBorder="1" applyAlignment="1">
      <alignment horizontal="center" vertical="center"/>
    </xf>
    <xf numFmtId="0" fontId="16" fillId="0" borderId="23" xfId="96" applyFont="1" applyFill="1" applyBorder="1" applyAlignment="1">
      <alignment horizontal="center" vertical="center" wrapText="1"/>
    </xf>
    <xf numFmtId="0" fontId="16" fillId="0" borderId="24" xfId="96" applyFont="1" applyFill="1" applyBorder="1" applyAlignment="1">
      <alignment horizontal="center" vertical="center"/>
    </xf>
    <xf numFmtId="0" fontId="6" fillId="0" borderId="24" xfId="94" applyFont="1" applyFill="1" applyBorder="1" applyAlignment="1">
      <alignment horizontal="center" vertical="center" wrapText="1"/>
    </xf>
    <xf numFmtId="0" fontId="6" fillId="0" borderId="0" xfId="94" applyFont="1" applyFill="1" applyBorder="1" applyAlignment="1">
      <alignment horizontal="center" vertical="center"/>
    </xf>
    <xf numFmtId="0" fontId="6" fillId="0" borderId="23" xfId="94" applyFont="1" applyFill="1" applyBorder="1" applyAlignment="1">
      <alignment horizontal="center" vertical="center"/>
    </xf>
    <xf numFmtId="0" fontId="6" fillId="0" borderId="24" xfId="94" applyFont="1" applyFill="1" applyBorder="1" applyAlignment="1">
      <alignment horizontal="center" vertical="center"/>
    </xf>
    <xf numFmtId="0" fontId="6" fillId="0" borderId="8" xfId="94" applyFont="1" applyFill="1" applyBorder="1" applyAlignment="1">
      <alignment horizontal="center" vertical="center"/>
    </xf>
    <xf numFmtId="0" fontId="39" fillId="0" borderId="0" xfId="0" applyFont="1" applyFill="1" applyAlignment="1">
      <alignment vertical="center"/>
    </xf>
    <xf numFmtId="0" fontId="39" fillId="0" borderId="0" xfId="0" applyFont="1" applyFill="1" applyAlignment="1">
      <alignment vertical="center" wrapText="1"/>
    </xf>
    <xf numFmtId="0" fontId="39" fillId="0" borderId="0" xfId="0" applyFont="1" applyFill="1" applyBorder="1" applyAlignment="1">
      <alignment horizontal="left" vertical="center" wrapText="1"/>
    </xf>
    <xf numFmtId="0" fontId="16" fillId="0" borderId="25" xfId="96" applyFont="1" applyFill="1" applyBorder="1" applyAlignment="1">
      <alignment horizontal="center" vertical="center" wrapText="1"/>
    </xf>
    <xf numFmtId="0" fontId="45" fillId="0" borderId="24" xfId="96" applyFont="1" applyFill="1" applyBorder="1" applyAlignment="1">
      <alignment horizontal="center" vertical="center" wrapText="1"/>
    </xf>
    <xf numFmtId="0" fontId="16" fillId="0" borderId="0" xfId="96" applyFont="1" applyFill="1" applyBorder="1" applyAlignment="1">
      <alignment horizontal="center" vertical="center"/>
    </xf>
    <xf numFmtId="0" fontId="16" fillId="0" borderId="0" xfId="96"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17" xfId="0" applyFont="1" applyFill="1" applyBorder="1" applyAlignment="1">
      <alignment horizontal="center" vertical="center"/>
    </xf>
    <xf numFmtId="0" fontId="13" fillId="0" borderId="17" xfId="0" applyFont="1" applyFill="1" applyBorder="1" applyAlignment="1">
      <alignment horizontal="center" vertical="center"/>
    </xf>
    <xf numFmtId="0" fontId="0" fillId="0" borderId="0" xfId="0" applyFill="1" applyAlignment="1">
      <alignment horizontal="center" vertical="center"/>
    </xf>
    <xf numFmtId="0" fontId="6"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8" fillId="0" borderId="0" xfId="0" applyFont="1" applyFill="1" applyAlignment="1">
      <alignment vertical="center"/>
    </xf>
    <xf numFmtId="0" fontId="39" fillId="0" borderId="0" xfId="0" applyFont="1" applyFill="1" applyAlignment="1">
      <alignment horizontal="left" vertical="center"/>
    </xf>
    <xf numFmtId="0" fontId="12" fillId="0" borderId="0" xfId="0" applyFont="1" applyAlignment="1">
      <alignment horizontal="center" vertical="center"/>
    </xf>
    <xf numFmtId="0" fontId="6" fillId="0" borderId="0" xfId="0"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4" xfId="26" applyFont="1" applyFill="1" applyBorder="1" applyAlignment="1">
      <alignment horizontal="center" vertical="center"/>
    </xf>
    <xf numFmtId="0" fontId="6" fillId="0" borderId="4" xfId="0" applyFont="1" applyFill="1" applyBorder="1" applyAlignment="1">
      <alignment horizontal="center" vertical="center"/>
    </xf>
    <xf numFmtId="0" fontId="6" fillId="0" borderId="25" xfId="0" applyFont="1" applyFill="1" applyBorder="1" applyAlignment="1">
      <alignment horizontal="center" vertical="center" wrapText="1"/>
    </xf>
    <xf numFmtId="0" fontId="9" fillId="0" borderId="0" xfId="0" applyFont="1" applyFill="1" applyBorder="1" applyAlignment="1">
      <alignment horizontal="center" vertical="center"/>
    </xf>
    <xf numFmtId="0" fontId="13" fillId="0" borderId="24" xfId="0" applyFont="1" applyFill="1" applyBorder="1" applyAlignment="1">
      <alignment horizontal="center" vertical="center"/>
    </xf>
    <xf numFmtId="0" fontId="6" fillId="0" borderId="24" xfId="0" applyFont="1" applyFill="1" applyBorder="1" applyAlignment="1">
      <alignment horizontal="center" vertical="center" wrapText="1"/>
    </xf>
    <xf numFmtId="0" fontId="13" fillId="0" borderId="0" xfId="0" applyFont="1" applyFill="1" applyAlignment="1">
      <alignment horizontal="center" vertical="center"/>
    </xf>
    <xf numFmtId="0" fontId="12" fillId="0" borderId="0" xfId="0" applyFont="1" applyAlignment="1">
      <alignment horizontal="center" vertical="top"/>
    </xf>
    <xf numFmtId="0" fontId="12" fillId="0" borderId="0" xfId="0" applyFont="1" applyFill="1" applyAlignment="1">
      <alignment horizontal="center" vertical="top"/>
    </xf>
    <xf numFmtId="0" fontId="12" fillId="0" borderId="0" xfId="0" applyFont="1" applyAlignment="1">
      <alignment vertical="top"/>
    </xf>
    <xf numFmtId="0" fontId="12" fillId="0" borderId="23" xfId="114" applyFont="1" applyFill="1" applyBorder="1" applyAlignment="1">
      <alignment horizontal="left" wrapText="1"/>
    </xf>
    <xf numFmtId="0" fontId="12" fillId="0" borderId="23" xfId="98" applyFont="1" applyFill="1" applyBorder="1" applyAlignment="1">
      <alignment horizontal="center"/>
    </xf>
    <xf numFmtId="0" fontId="12" fillId="0" borderId="23" xfId="115" applyFont="1" applyFill="1" applyBorder="1" applyAlignment="1">
      <alignment horizontal="center" wrapText="1"/>
    </xf>
    <xf numFmtId="0" fontId="39" fillId="0" borderId="0" xfId="115" applyFont="1" applyFill="1" applyAlignment="1">
      <alignment horizontal="left" wrapText="1"/>
    </xf>
    <xf numFmtId="0" fontId="5" fillId="0" borderId="0" xfId="115"/>
    <xf numFmtId="0" fontId="6" fillId="0" borderId="29" xfId="115" applyFont="1" applyFill="1" applyBorder="1" applyAlignment="1">
      <alignment vertical="center"/>
    </xf>
    <xf numFmtId="0" fontId="6" fillId="0" borderId="30" xfId="115" applyFont="1" applyFill="1" applyBorder="1" applyAlignment="1">
      <alignment vertical="center"/>
    </xf>
    <xf numFmtId="0" fontId="6" fillId="0" borderId="30" xfId="115" applyFont="1" applyFill="1" applyBorder="1" applyAlignment="1">
      <alignment wrapText="1"/>
    </xf>
    <xf numFmtId="0" fontId="39" fillId="0" borderId="0" xfId="115" applyFont="1" applyFill="1" applyAlignment="1">
      <alignment wrapText="1"/>
    </xf>
    <xf numFmtId="0" fontId="6" fillId="0" borderId="0" xfId="115" applyFont="1"/>
    <xf numFmtId="0" fontId="12" fillId="0" borderId="0" xfId="115" applyFont="1" applyFill="1"/>
    <xf numFmtId="0" fontId="6" fillId="0" borderId="0" xfId="115" applyFont="1" applyFill="1"/>
    <xf numFmtId="0" fontId="6" fillId="0" borderId="0" xfId="115" applyFont="1" applyFill="1" applyBorder="1" applyAlignment="1">
      <alignment horizontal="left" wrapText="1"/>
    </xf>
    <xf numFmtId="0" fontId="39" fillId="0" borderId="0" xfId="115" applyFont="1" applyFill="1"/>
    <xf numFmtId="0" fontId="9" fillId="0" borderId="0" xfId="115" applyFont="1"/>
    <xf numFmtId="0" fontId="8" fillId="0" borderId="0" xfId="115" applyFont="1"/>
    <xf numFmtId="0" fontId="6" fillId="0" borderId="23" xfId="115" applyFont="1" applyFill="1" applyBorder="1"/>
    <xf numFmtId="0" fontId="6" fillId="0" borderId="24" xfId="115" applyFont="1" applyFill="1" applyBorder="1" applyAlignment="1">
      <alignment vertical="center"/>
    </xf>
    <xf numFmtId="0" fontId="6" fillId="0" borderId="24" xfId="115" applyFont="1" applyFill="1" applyBorder="1" applyAlignment="1">
      <alignment wrapText="1"/>
    </xf>
    <xf numFmtId="0" fontId="13" fillId="0" borderId="0" xfId="115" applyFont="1"/>
    <xf numFmtId="0" fontId="9" fillId="0" borderId="0" xfId="115" applyFont="1" applyFill="1" applyAlignment="1">
      <alignment horizontal="center"/>
    </xf>
    <xf numFmtId="0" fontId="9" fillId="0" borderId="0" xfId="115" applyFont="1" applyFill="1" applyBorder="1" applyAlignment="1">
      <alignment wrapText="1"/>
    </xf>
    <xf numFmtId="0" fontId="40" fillId="0" borderId="0" xfId="115" applyFont="1" applyFill="1"/>
    <xf numFmtId="0" fontId="12" fillId="0" borderId="23" xfId="114" applyFont="1" applyFill="1" applyBorder="1" applyAlignment="1">
      <alignment horizontal="left" vertical="top" wrapText="1"/>
    </xf>
    <xf numFmtId="0" fontId="12" fillId="0" borderId="23" xfId="114" applyFont="1" applyFill="1" applyBorder="1" applyAlignment="1">
      <alignment horizontal="left" vertical="top"/>
    </xf>
    <xf numFmtId="0" fontId="9" fillId="0" borderId="0" xfId="115" applyFont="1" applyFill="1"/>
    <xf numFmtId="0" fontId="40" fillId="22" borderId="0" xfId="115" applyFont="1" applyFill="1"/>
    <xf numFmtId="0" fontId="9" fillId="22" borderId="0" xfId="115" applyFont="1" applyFill="1"/>
    <xf numFmtId="0" fontId="8" fillId="22" borderId="0" xfId="115" applyFont="1" applyFill="1"/>
    <xf numFmtId="0" fontId="12" fillId="0" borderId="23" xfId="114" applyFont="1" applyFill="1" applyBorder="1" applyAlignment="1">
      <alignment horizontal="left" vertical="center" wrapText="1"/>
    </xf>
    <xf numFmtId="0" fontId="12" fillId="0" borderId="23" xfId="98" applyFont="1" applyFill="1" applyBorder="1" applyAlignment="1">
      <alignment horizontal="center" vertical="center"/>
    </xf>
    <xf numFmtId="0" fontId="6" fillId="0" borderId="7" xfId="115" applyFont="1" applyFill="1" applyBorder="1" applyAlignment="1">
      <alignment horizontal="left" vertical="center" wrapText="1"/>
    </xf>
    <xf numFmtId="0" fontId="6" fillId="0" borderId="0" xfId="115" applyFont="1" applyFill="1" applyAlignment="1">
      <alignment vertical="center"/>
    </xf>
    <xf numFmtId="0" fontId="6" fillId="0" borderId="0" xfId="115" applyFont="1" applyFill="1" applyBorder="1" applyAlignment="1">
      <alignment horizontal="left" vertical="center" wrapText="1"/>
    </xf>
    <xf numFmtId="0" fontId="9" fillId="0" borderId="0" xfId="115" applyFont="1" applyBorder="1" applyAlignment="1"/>
    <xf numFmtId="0" fontId="12" fillId="0" borderId="23" xfId="98" applyFont="1" applyFill="1" applyBorder="1" applyAlignment="1">
      <alignment vertical="center" wrapText="1"/>
    </xf>
    <xf numFmtId="0" fontId="6" fillId="0" borderId="0" xfId="115" applyFont="1" applyAlignment="1"/>
    <xf numFmtId="0" fontId="6" fillId="0" borderId="0" xfId="115" applyFont="1" applyFill="1" applyAlignment="1">
      <alignment horizontal="left" wrapText="1"/>
    </xf>
    <xf numFmtId="0" fontId="13" fillId="0" borderId="0" xfId="115" applyFont="1" applyFill="1"/>
    <xf numFmtId="0" fontId="9" fillId="0" borderId="0" xfId="115" applyFont="1" applyFill="1" applyBorder="1" applyAlignment="1">
      <alignment horizontal="left" wrapText="1"/>
    </xf>
    <xf numFmtId="0" fontId="6" fillId="0" borderId="23" xfId="98" applyFont="1" applyFill="1" applyBorder="1" applyAlignment="1">
      <alignment horizontal="left" vertical="center" wrapText="1"/>
    </xf>
    <xf numFmtId="0" fontId="6" fillId="0" borderId="31" xfId="115" applyFont="1" applyFill="1" applyBorder="1" applyAlignment="1">
      <alignment vertical="center"/>
    </xf>
    <xf numFmtId="0" fontId="6" fillId="0" borderId="23" xfId="115" applyFont="1" applyFill="1" applyBorder="1" applyAlignment="1">
      <alignment vertical="center"/>
    </xf>
    <xf numFmtId="0" fontId="6" fillId="0" borderId="32" xfId="115" applyFont="1" applyFill="1" applyBorder="1" applyAlignment="1">
      <alignment horizontal="center" vertical="center" wrapText="1"/>
    </xf>
    <xf numFmtId="0" fontId="6" fillId="0" borderId="0" xfId="115" applyFont="1" applyFill="1" applyBorder="1" applyAlignment="1">
      <alignment horizontal="center" vertical="center" wrapText="1"/>
    </xf>
    <xf numFmtId="0" fontId="6" fillId="0" borderId="33" xfId="115" applyFont="1" applyFill="1" applyBorder="1" applyAlignment="1">
      <alignment vertical="center" wrapText="1"/>
    </xf>
    <xf numFmtId="0" fontId="6" fillId="0" borderId="34" xfId="115" applyFont="1" applyFill="1" applyBorder="1" applyAlignment="1">
      <alignment vertical="center" wrapText="1"/>
    </xf>
    <xf numFmtId="0" fontId="6" fillId="0" borderId="25" xfId="0" applyFont="1" applyFill="1" applyBorder="1" applyAlignment="1">
      <alignment wrapText="1"/>
    </xf>
    <xf numFmtId="0" fontId="6" fillId="0" borderId="25" xfId="0" applyFont="1" applyFill="1" applyBorder="1"/>
    <xf numFmtId="0" fontId="39" fillId="0" borderId="0" xfId="0" applyFont="1" applyFill="1"/>
    <xf numFmtId="0" fontId="6" fillId="0" borderId="0" xfId="0" applyFont="1"/>
    <xf numFmtId="0" fontId="9" fillId="0" borderId="0" xfId="0" applyFont="1" applyBorder="1" applyAlignment="1"/>
    <xf numFmtId="0" fontId="6" fillId="0" borderId="0" xfId="0" applyFont="1" applyFill="1"/>
    <xf numFmtId="0" fontId="6" fillId="0" borderId="0" xfId="0" applyFont="1" applyFill="1" applyBorder="1" applyAlignment="1">
      <alignment wrapText="1"/>
    </xf>
    <xf numFmtId="0" fontId="39" fillId="0" borderId="0" xfId="0" applyFont="1" applyFill="1" applyAlignment="1">
      <alignment wrapText="1"/>
    </xf>
    <xf numFmtId="0" fontId="39" fillId="0" borderId="0" xfId="0" applyFont="1" applyFill="1" applyBorder="1" applyAlignment="1">
      <alignment horizontal="left" wrapText="1"/>
    </xf>
    <xf numFmtId="0" fontId="13" fillId="0" borderId="0" xfId="0" applyFont="1" applyFill="1"/>
    <xf numFmtId="0" fontId="6" fillId="0" borderId="0" xfId="0" applyFont="1" applyFill="1" applyBorder="1"/>
    <xf numFmtId="0" fontId="13" fillId="0" borderId="25" xfId="0" applyFont="1" applyFill="1" applyBorder="1" applyAlignment="1">
      <alignment wrapText="1"/>
    </xf>
    <xf numFmtId="0" fontId="39" fillId="0" borderId="0" xfId="0" applyFont="1" applyFill="1" applyAlignment="1">
      <alignment horizontal="left" wrapText="1"/>
    </xf>
    <xf numFmtId="0" fontId="9" fillId="0" borderId="0" xfId="0" applyFont="1"/>
    <xf numFmtId="0" fontId="9" fillId="0" borderId="0" xfId="0" applyFont="1" applyFill="1"/>
    <xf numFmtId="0" fontId="9" fillId="0" borderId="0" xfId="0" applyFont="1" applyFill="1" applyBorder="1"/>
    <xf numFmtId="0" fontId="40" fillId="0" borderId="0" xfId="0" applyFont="1" applyFill="1"/>
    <xf numFmtId="0" fontId="13" fillId="0" borderId="24" xfId="0" applyFont="1" applyFill="1" applyBorder="1"/>
    <xf numFmtId="0" fontId="9" fillId="0" borderId="0" xfId="0" applyFont="1" applyFill="1" applyBorder="1" applyAlignment="1">
      <alignment horizontal="left" wrapText="1"/>
    </xf>
    <xf numFmtId="0" fontId="6" fillId="0" borderId="24" xfId="0" applyFont="1" applyFill="1" applyBorder="1" applyAlignment="1">
      <alignment vertical="center" wrapText="1"/>
    </xf>
    <xf numFmtId="0" fontId="6" fillId="0" borderId="23" xfId="0" applyFont="1" applyFill="1" applyBorder="1" applyAlignment="1">
      <alignment vertical="center"/>
    </xf>
    <xf numFmtId="0" fontId="6" fillId="0" borderId="23"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Alignment="1"/>
    <xf numFmtId="0" fontId="6" fillId="0" borderId="0" xfId="0" applyFont="1" applyFill="1" applyBorder="1" applyAlignment="1">
      <alignment horizontal="left" wrapText="1"/>
    </xf>
    <xf numFmtId="0" fontId="9" fillId="0" borderId="0" xfId="0" applyFont="1" applyAlignment="1"/>
    <xf numFmtId="0" fontId="6" fillId="0" borderId="24" xfId="0" applyFont="1" applyFill="1" applyBorder="1" applyAlignment="1">
      <alignment wrapText="1"/>
    </xf>
    <xf numFmtId="0" fontId="15" fillId="0" borderId="0" xfId="0" applyFont="1"/>
    <xf numFmtId="0" fontId="10" fillId="0" borderId="0" xfId="0" applyFont="1"/>
    <xf numFmtId="0" fontId="6" fillId="0" borderId="8" xfId="0" applyFont="1" applyFill="1" applyBorder="1"/>
    <xf numFmtId="0" fontId="6" fillId="0" borderId="23" xfId="0" applyFont="1" applyFill="1" applyBorder="1"/>
    <xf numFmtId="0" fontId="6" fillId="0" borderId="24" xfId="0" applyFont="1" applyFill="1" applyBorder="1"/>
    <xf numFmtId="0" fontId="6" fillId="0" borderId="30" xfId="0" applyFont="1" applyFill="1" applyBorder="1"/>
    <xf numFmtId="0" fontId="6" fillId="0" borderId="23" xfId="116" applyFont="1" applyFill="1" applyBorder="1" applyAlignment="1">
      <alignment vertical="center" wrapText="1"/>
    </xf>
    <xf numFmtId="0" fontId="39" fillId="0" borderId="0" xfId="0" applyFont="1" applyFill="1" applyAlignment="1">
      <alignment horizontal="center" vertical="top"/>
    </xf>
    <xf numFmtId="0" fontId="6" fillId="0" borderId="0" xfId="0" applyFont="1" applyAlignment="1">
      <alignment vertical="top"/>
    </xf>
    <xf numFmtId="0" fontId="6" fillId="0" borderId="0" xfId="0" applyFont="1" applyAlignment="1">
      <alignment horizontal="center" vertical="top"/>
    </xf>
    <xf numFmtId="0" fontId="9" fillId="0" borderId="0" xfId="0" applyFont="1" applyAlignment="1">
      <alignment vertical="top"/>
    </xf>
    <xf numFmtId="0" fontId="39" fillId="0" borderId="0" xfId="0" applyFont="1" applyFill="1" applyAlignment="1">
      <alignment horizontal="center" vertical="top" wrapText="1"/>
    </xf>
    <xf numFmtId="0" fontId="50" fillId="0" borderId="23" xfId="0" applyNumberFormat="1" applyFont="1" applyFill="1" applyBorder="1" applyAlignment="1">
      <alignment horizontal="center" vertical="center" wrapText="1"/>
    </xf>
    <xf numFmtId="0" fontId="50" fillId="0" borderId="23" xfId="0" applyFont="1" applyFill="1" applyBorder="1" applyAlignment="1">
      <alignment horizontal="center" vertical="center" wrapText="1"/>
    </xf>
    <xf numFmtId="0" fontId="14" fillId="0" borderId="0" xfId="0" applyFont="1" applyAlignment="1">
      <alignment horizontal="center" vertical="top"/>
    </xf>
    <xf numFmtId="0" fontId="10" fillId="0" borderId="0" xfId="0" applyFont="1" applyAlignment="1">
      <alignment vertical="top"/>
    </xf>
    <xf numFmtId="0" fontId="39" fillId="0" borderId="0" xfId="0" applyFont="1" applyFill="1" applyBorder="1" applyAlignment="1">
      <alignment horizontal="center" vertical="top"/>
    </xf>
    <xf numFmtId="0" fontId="9"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Alignment="1">
      <alignment horizontal="center" vertical="top"/>
    </xf>
    <xf numFmtId="0" fontId="0" fillId="0" borderId="0" xfId="0" applyFont="1" applyFill="1" applyAlignment="1">
      <alignment horizontal="center" vertical="top" wrapText="1"/>
    </xf>
    <xf numFmtId="0" fontId="6" fillId="0" borderId="0" xfId="0" applyFont="1" applyFill="1" applyAlignment="1">
      <alignment horizontal="center" vertical="top" wrapText="1"/>
    </xf>
    <xf numFmtId="0" fontId="6" fillId="0" borderId="0" xfId="0" applyFont="1" applyFill="1" applyBorder="1" applyAlignment="1">
      <alignment horizontal="center" vertical="top" wrapText="1"/>
    </xf>
    <xf numFmtId="0" fontId="40" fillId="0" borderId="0" xfId="0" applyFont="1" applyFill="1" applyBorder="1" applyAlignment="1">
      <alignment horizontal="center" vertical="top"/>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0" xfId="0" applyFont="1" applyFill="1" applyBorder="1" applyAlignment="1">
      <alignment horizontal="left" vertical="center"/>
    </xf>
    <xf numFmtId="0" fontId="9" fillId="0" borderId="0" xfId="0" applyFont="1" applyBorder="1" applyAlignment="1">
      <alignment vertical="top"/>
    </xf>
    <xf numFmtId="0" fontId="13" fillId="0" borderId="23" xfId="0" applyFont="1" applyFill="1" applyBorder="1" applyAlignment="1">
      <alignment horizontal="left" vertical="center"/>
    </xf>
    <xf numFmtId="0" fontId="13" fillId="0" borderId="23" xfId="0" applyFont="1" applyFill="1" applyBorder="1" applyAlignment="1">
      <alignment horizontal="left" vertical="center" wrapText="1"/>
    </xf>
    <xf numFmtId="0" fontId="9" fillId="0" borderId="0" xfId="0" applyFont="1" applyAlignment="1">
      <alignment horizontal="center" vertical="top"/>
    </xf>
    <xf numFmtId="0" fontId="6" fillId="0" borderId="0" xfId="0" applyFont="1" applyFill="1" applyAlignment="1">
      <alignment horizontal="center" vertical="top"/>
    </xf>
    <xf numFmtId="0" fontId="6" fillId="0" borderId="23" xfId="0" applyFont="1" applyFill="1" applyBorder="1" applyAlignment="1">
      <alignment horizontal="center" vertical="center"/>
    </xf>
    <xf numFmtId="0" fontId="13" fillId="0" borderId="23" xfId="0" applyFont="1" applyFill="1" applyBorder="1" applyAlignment="1">
      <alignment horizontal="center" vertical="center" wrapText="1"/>
    </xf>
    <xf numFmtId="0" fontId="13" fillId="0" borderId="23" xfId="0" applyFont="1" applyFill="1" applyBorder="1" applyAlignment="1">
      <alignment horizontal="center" vertical="center"/>
    </xf>
    <xf numFmtId="0" fontId="12" fillId="0" borderId="23" xfId="0" applyFont="1" applyFill="1" applyBorder="1" applyAlignment="1">
      <alignment horizontal="center" vertical="center"/>
    </xf>
    <xf numFmtId="0" fontId="40" fillId="0" borderId="0" xfId="0" applyFont="1" applyFill="1" applyAlignment="1">
      <alignment horizontal="center" vertical="top"/>
    </xf>
    <xf numFmtId="0" fontId="6" fillId="0" borderId="0" xfId="0" applyFont="1" applyFill="1" applyBorder="1" applyAlignment="1">
      <alignment horizontal="center" vertical="top"/>
    </xf>
    <xf numFmtId="0" fontId="13" fillId="0" borderId="23" xfId="98" applyFont="1" applyFill="1" applyBorder="1" applyAlignment="1">
      <alignment wrapText="1"/>
    </xf>
    <xf numFmtId="0" fontId="13" fillId="0" borderId="23" xfId="98" applyFont="1" applyFill="1" applyBorder="1"/>
    <xf numFmtId="0" fontId="39" fillId="0" borderId="0" xfId="98" applyFont="1" applyFill="1"/>
    <xf numFmtId="0" fontId="6" fillId="0" borderId="0" xfId="98" applyFont="1"/>
    <xf numFmtId="0" fontId="9" fillId="0" borderId="0" xfId="98" applyFont="1" applyBorder="1" applyAlignment="1"/>
    <xf numFmtId="0" fontId="13" fillId="0" borderId="23" xfId="98" applyFont="1" applyFill="1" applyBorder="1" applyAlignment="1">
      <alignment horizontal="center" wrapText="1"/>
    </xf>
    <xf numFmtId="0" fontId="6" fillId="0" borderId="0" xfId="98" applyFont="1" applyFill="1"/>
    <xf numFmtId="0" fontId="6" fillId="0" borderId="0" xfId="98" applyFont="1" applyFill="1" applyBorder="1"/>
    <xf numFmtId="0" fontId="6" fillId="0" borderId="23" xfId="98" applyFont="1" applyFill="1" applyBorder="1" applyAlignment="1">
      <alignment wrapText="1"/>
    </xf>
    <xf numFmtId="0" fontId="6" fillId="0" borderId="24" xfId="98" applyFont="1" applyFill="1" applyBorder="1" applyAlignment="1">
      <alignment vertical="center"/>
    </xf>
    <xf numFmtId="0" fontId="6" fillId="0" borderId="23" xfId="98" applyFont="1" applyFill="1" applyBorder="1"/>
    <xf numFmtId="0" fontId="39" fillId="0" borderId="0" xfId="98" applyFont="1" applyFill="1" applyAlignment="1">
      <alignment wrapText="1"/>
    </xf>
    <xf numFmtId="0" fontId="39" fillId="0" borderId="0" xfId="98" applyFont="1" applyFill="1" applyBorder="1" applyAlignment="1">
      <alignment horizontal="left" wrapText="1"/>
    </xf>
    <xf numFmtId="0" fontId="6" fillId="0" borderId="25" xfId="98" applyFont="1" applyFill="1" applyBorder="1" applyAlignment="1">
      <alignment wrapText="1"/>
    </xf>
    <xf numFmtId="0" fontId="39" fillId="0" borderId="0" xfId="98" applyFont="1" applyFill="1" applyAlignment="1">
      <alignment horizontal="left" wrapText="1"/>
    </xf>
    <xf numFmtId="0" fontId="6" fillId="0" borderId="0" xfId="98" applyFont="1" applyAlignment="1"/>
    <xf numFmtId="0" fontId="6" fillId="0" borderId="30" xfId="98" applyFont="1" applyFill="1" applyBorder="1" applyAlignment="1">
      <alignment wrapText="1"/>
    </xf>
    <xf numFmtId="0" fontId="6" fillId="0" borderId="23" xfId="98" applyFont="1" applyFill="1" applyBorder="1" applyAlignment="1">
      <alignment vertical="center" wrapText="1"/>
    </xf>
    <xf numFmtId="0" fontId="9" fillId="0" borderId="0" xfId="98" applyFont="1" applyFill="1" applyBorder="1" applyAlignment="1"/>
    <xf numFmtId="0" fontId="6" fillId="0" borderId="0" xfId="98" applyFont="1" applyFill="1" applyBorder="1" applyAlignment="1">
      <alignment vertical="center"/>
    </xf>
    <xf numFmtId="0" fontId="6" fillId="0" borderId="0" xfId="98" applyFont="1" applyFill="1" applyBorder="1" applyAlignment="1">
      <alignment horizontal="left" wrapText="1"/>
    </xf>
    <xf numFmtId="0" fontId="38" fillId="0" borderId="0" xfId="98" applyFont="1"/>
    <xf numFmtId="0" fontId="6" fillId="0" borderId="23" xfId="98" applyFont="1" applyFill="1" applyBorder="1" applyAlignment="1">
      <alignment vertical="center"/>
    </xf>
    <xf numFmtId="0" fontId="6" fillId="0" borderId="23" xfId="117" applyFont="1" applyFill="1" applyBorder="1" applyAlignment="1">
      <alignment horizontal="center" vertical="center" wrapText="1"/>
    </xf>
    <xf numFmtId="0" fontId="9" fillId="0" borderId="0" xfId="98" applyFont="1" applyAlignment="1"/>
    <xf numFmtId="0" fontId="12" fillId="0" borderId="23" xfId="114" applyFont="1" applyFill="1" applyBorder="1" applyAlignment="1">
      <alignment horizontal="left" vertical="center"/>
    </xf>
    <xf numFmtId="0" fontId="13" fillId="0" borderId="23" xfId="115" applyFont="1" applyFill="1" applyBorder="1" applyAlignment="1">
      <alignment horizontal="center" vertical="center" wrapText="1"/>
    </xf>
    <xf numFmtId="0" fontId="9" fillId="0" borderId="0" xfId="115" applyFont="1" applyFill="1" applyBorder="1" applyAlignment="1"/>
    <xf numFmtId="0" fontId="40" fillId="22" borderId="0" xfId="115" applyFont="1" applyFill="1" applyBorder="1" applyAlignment="1"/>
    <xf numFmtId="0" fontId="9" fillId="22" borderId="0" xfId="115" applyFont="1" applyFill="1" applyBorder="1" applyAlignment="1"/>
    <xf numFmtId="0" fontId="9" fillId="22" borderId="0" xfId="115" applyFont="1" applyFill="1" applyAlignment="1"/>
    <xf numFmtId="0" fontId="9" fillId="0" borderId="0" xfId="115" applyFont="1" applyAlignment="1"/>
    <xf numFmtId="0" fontId="40" fillId="0" borderId="0" xfId="115" applyFont="1" applyFill="1" applyBorder="1" applyAlignment="1"/>
    <xf numFmtId="0" fontId="6" fillId="0" borderId="0" xfId="115" applyFont="1" applyFill="1" applyBorder="1"/>
    <xf numFmtId="0" fontId="6" fillId="0" borderId="0" xfId="115" applyFont="1" applyFill="1" applyBorder="1" applyAlignment="1">
      <alignment wrapText="1"/>
    </xf>
    <xf numFmtId="0" fontId="6" fillId="0" borderId="23" xfId="115" applyFont="1" applyFill="1" applyBorder="1" applyAlignment="1">
      <alignment vertical="center" wrapText="1"/>
    </xf>
    <xf numFmtId="0" fontId="6" fillId="0" borderId="24" xfId="115" applyFont="1" applyFill="1" applyBorder="1" applyAlignment="1" applyProtection="1">
      <alignment horizontal="center" vertical="center"/>
      <protection locked="0"/>
    </xf>
    <xf numFmtId="0" fontId="6" fillId="0" borderId="23" xfId="118" applyFont="1" applyFill="1" applyBorder="1" applyAlignment="1">
      <alignment horizontal="left" vertical="center" wrapText="1"/>
    </xf>
    <xf numFmtId="0" fontId="6" fillId="0" borderId="0" xfId="115" applyFont="1" applyFill="1" applyAlignment="1">
      <alignment vertical="center" wrapText="1"/>
    </xf>
    <xf numFmtId="0" fontId="6" fillId="0" borderId="0" xfId="115" applyFont="1" applyFill="1" applyBorder="1" applyAlignment="1">
      <alignment vertical="center" wrapText="1"/>
    </xf>
    <xf numFmtId="0" fontId="8" fillId="0" borderId="0" xfId="115" applyFont="1" applyBorder="1" applyAlignment="1"/>
    <xf numFmtId="0" fontId="6" fillId="0" borderId="7" xfId="115" applyFont="1" applyFill="1" applyBorder="1" applyAlignment="1">
      <alignment vertical="center" wrapText="1"/>
    </xf>
    <xf numFmtId="0" fontId="9" fillId="0" borderId="0" xfId="115" applyFont="1" applyBorder="1" applyAlignment="1">
      <alignment horizontal="left"/>
    </xf>
    <xf numFmtId="0" fontId="9" fillId="0" borderId="0" xfId="115" applyFont="1" applyFill="1" applyBorder="1" applyAlignment="1">
      <alignment vertical="center" wrapText="1"/>
    </xf>
    <xf numFmtId="0" fontId="9" fillId="0" borderId="0" xfId="115" applyFont="1" applyFill="1" applyAlignment="1">
      <alignment vertical="center"/>
    </xf>
    <xf numFmtId="0" fontId="6" fillId="0" borderId="25" xfId="115" applyFont="1" applyFill="1" applyBorder="1" applyAlignment="1">
      <alignment vertical="center" wrapText="1"/>
    </xf>
    <xf numFmtId="0" fontId="6" fillId="0" borderId="23" xfId="114" applyFont="1" applyFill="1" applyBorder="1" applyAlignment="1">
      <alignment horizontal="left" vertical="center" wrapText="1"/>
    </xf>
    <xf numFmtId="0" fontId="6" fillId="0" borderId="23" xfId="114" applyFont="1" applyFill="1" applyBorder="1" applyAlignment="1">
      <alignment horizontal="left" vertical="center"/>
    </xf>
    <xf numFmtId="0" fontId="6" fillId="0" borderId="23" xfId="119" applyFont="1" applyFill="1" applyBorder="1" applyAlignment="1">
      <alignment horizontal="left" vertical="center" wrapText="1"/>
    </xf>
    <xf numFmtId="0" fontId="13" fillId="0" borderId="24" xfId="115" applyFont="1" applyFill="1" applyBorder="1" applyAlignment="1">
      <alignment vertical="center"/>
    </xf>
    <xf numFmtId="0" fontId="6" fillId="0" borderId="24" xfId="115" applyFont="1" applyFill="1" applyBorder="1" applyAlignment="1">
      <alignment vertical="center" wrapText="1"/>
    </xf>
    <xf numFmtId="0" fontId="9" fillId="0" borderId="0" xfId="115" applyFont="1" applyFill="1" applyAlignment="1">
      <alignment horizontal="left" vertical="center" wrapText="1"/>
    </xf>
    <xf numFmtId="0" fontId="9" fillId="0" borderId="0" xfId="0" applyFont="1" applyAlignment="1" applyProtection="1">
      <alignment horizontal="center" vertical="top"/>
      <protection locked="0"/>
    </xf>
    <xf numFmtId="0" fontId="9" fillId="0" borderId="0" xfId="115" applyFont="1" applyFill="1" applyAlignment="1" applyProtection="1">
      <alignment vertical="center"/>
      <protection locked="0"/>
    </xf>
    <xf numFmtId="0" fontId="9" fillId="0" borderId="0" xfId="115" applyFont="1" applyFill="1" applyAlignment="1" applyProtection="1">
      <alignment horizontal="left" vertical="center" wrapText="1"/>
      <protection locked="0"/>
    </xf>
    <xf numFmtId="0" fontId="9" fillId="22" borderId="0" xfId="115" applyFont="1" applyFill="1" applyBorder="1" applyAlignment="1" applyProtection="1">
      <protection locked="0"/>
    </xf>
    <xf numFmtId="0" fontId="9" fillId="22" borderId="0" xfId="115" applyFont="1" applyFill="1" applyAlignment="1" applyProtection="1">
      <protection locked="0"/>
    </xf>
    <xf numFmtId="0" fontId="9" fillId="0" borderId="0" xfId="115" applyFont="1" applyAlignment="1" applyProtection="1">
      <alignment horizontal="left"/>
      <protection locked="0"/>
    </xf>
    <xf numFmtId="0" fontId="9" fillId="0" borderId="0" xfId="115" applyFont="1" applyAlignment="1" applyProtection="1">
      <protection locked="0"/>
    </xf>
    <xf numFmtId="0" fontId="9" fillId="0" borderId="0" xfId="115" applyFont="1" applyBorder="1" applyAlignment="1" applyProtection="1">
      <protection locked="0"/>
    </xf>
    <xf numFmtId="0" fontId="9" fillId="0" borderId="0" xfId="115" applyFont="1" applyFill="1" applyProtection="1">
      <protection locked="0"/>
    </xf>
    <xf numFmtId="0" fontId="10" fillId="0" borderId="0" xfId="115" applyFont="1" applyFill="1" applyBorder="1" applyAlignment="1">
      <alignment horizontal="center" wrapText="1"/>
    </xf>
    <xf numFmtId="0" fontId="8" fillId="0" borderId="0" xfId="115" applyFont="1" applyFill="1" applyBorder="1" applyAlignment="1" applyProtection="1">
      <alignment horizontal="center" vertical="center" wrapText="1"/>
      <protection locked="0"/>
    </xf>
    <xf numFmtId="0" fontId="11" fillId="0" borderId="0" xfId="115" applyFont="1" applyFill="1" applyBorder="1" applyAlignment="1" applyProtection="1">
      <alignment horizontal="left" vertical="center" wrapText="1"/>
      <protection locked="0"/>
    </xf>
    <xf numFmtId="0" fontId="9" fillId="0" borderId="0" xfId="115" applyFont="1" applyAlignment="1" applyProtection="1">
      <alignment vertical="center"/>
      <protection locked="0"/>
    </xf>
    <xf numFmtId="0" fontId="9" fillId="0" borderId="0" xfId="115" applyFont="1" applyProtection="1">
      <protection locked="0"/>
    </xf>
    <xf numFmtId="0" fontId="6" fillId="0" borderId="0" xfId="115" applyFont="1" applyFill="1" applyBorder="1" applyAlignment="1" applyProtection="1">
      <alignment horizontal="center"/>
      <protection locked="0"/>
    </xf>
    <xf numFmtId="0" fontId="8" fillId="0" borderId="0" xfId="115" applyFont="1" applyFill="1" applyAlignment="1" applyProtection="1">
      <alignment horizontal="center" wrapText="1"/>
      <protection locked="0"/>
    </xf>
    <xf numFmtId="0" fontId="11" fillId="0" borderId="0" xfId="115" applyFont="1" applyFill="1" applyBorder="1" applyAlignment="1" applyProtection="1">
      <alignment horizontal="left" wrapText="1"/>
      <protection locked="0"/>
    </xf>
    <xf numFmtId="0" fontId="41" fillId="21" borderId="0" xfId="115" applyFont="1" applyFill="1" applyAlignment="1">
      <alignment horizontal="center" vertical="center" wrapText="1"/>
    </xf>
    <xf numFmtId="0" fontId="6" fillId="21" borderId="0" xfId="115" applyFont="1" applyFill="1"/>
    <xf numFmtId="0" fontId="6" fillId="0" borderId="23" xfId="115" applyFont="1" applyFill="1" applyBorder="1" applyAlignment="1" applyProtection="1">
      <alignment horizontal="center"/>
      <protection locked="0"/>
    </xf>
    <xf numFmtId="0" fontId="6" fillId="0" borderId="24" xfId="115" applyFont="1" applyFill="1" applyBorder="1" applyAlignment="1" applyProtection="1">
      <alignment horizontal="center"/>
      <protection locked="0"/>
    </xf>
    <xf numFmtId="0" fontId="8" fillId="0" borderId="0" xfId="115" applyFont="1" applyAlignment="1" applyProtection="1">
      <alignment horizontal="center" wrapText="1"/>
      <protection locked="0"/>
    </xf>
    <xf numFmtId="0" fontId="6" fillId="0" borderId="5" xfId="115" applyFont="1" applyFill="1" applyBorder="1" applyAlignment="1" applyProtection="1">
      <alignment horizontal="center"/>
      <protection locked="0"/>
    </xf>
    <xf numFmtId="0" fontId="6" fillId="0" borderId="18" xfId="115" applyFont="1" applyFill="1" applyBorder="1" applyAlignment="1" applyProtection="1">
      <alignment horizontal="center"/>
      <protection locked="0"/>
    </xf>
    <xf numFmtId="0" fontId="6" fillId="0" borderId="2" xfId="115" applyFont="1" applyFill="1" applyBorder="1" applyAlignment="1" applyProtection="1">
      <alignment horizontal="center"/>
      <protection locked="0"/>
    </xf>
    <xf numFmtId="0" fontId="8" fillId="0" borderId="0" xfId="115" applyFont="1" applyBorder="1" applyAlignment="1" applyProtection="1">
      <alignment horizontal="center" wrapText="1"/>
      <protection locked="0"/>
    </xf>
    <xf numFmtId="0" fontId="8" fillId="0" borderId="0" xfId="115" applyFont="1" applyFill="1" applyBorder="1" applyAlignment="1" applyProtection="1">
      <alignment horizontal="right" wrapText="1"/>
      <protection locked="0"/>
    </xf>
    <xf numFmtId="0" fontId="9" fillId="21" borderId="0" xfId="115" applyFont="1" applyFill="1"/>
    <xf numFmtId="0" fontId="13" fillId="0" borderId="25" xfId="115" quotePrefix="1" applyFont="1" applyBorder="1" applyAlignment="1" applyProtection="1">
      <alignment horizontal="left" wrapText="1"/>
      <protection locked="0"/>
    </xf>
    <xf numFmtId="0" fontId="8" fillId="0" borderId="0" xfId="115" applyFont="1" applyFill="1" applyAlignment="1" applyProtection="1">
      <alignment horizontal="left" wrapText="1"/>
      <protection locked="0"/>
    </xf>
    <xf numFmtId="0" fontId="8" fillId="0" borderId="0" xfId="115" applyFont="1" applyFill="1" applyProtection="1">
      <protection locked="0"/>
    </xf>
    <xf numFmtId="0" fontId="6" fillId="0" borderId="0" xfId="0" applyFont="1" applyAlignment="1" applyProtection="1">
      <alignment horizontal="center" vertical="top"/>
      <protection locked="0"/>
    </xf>
    <xf numFmtId="0" fontId="6" fillId="0" borderId="25" xfId="115" applyFont="1" applyFill="1" applyBorder="1" applyAlignment="1" applyProtection="1">
      <alignment horizontal="center"/>
      <protection locked="0"/>
    </xf>
    <xf numFmtId="0" fontId="8" fillId="0" borderId="0" xfId="115" applyFont="1" applyFill="1" applyAlignment="1" applyProtection="1">
      <alignment wrapText="1"/>
      <protection locked="0"/>
    </xf>
    <xf numFmtId="0" fontId="6" fillId="0" borderId="0" xfId="115" applyFont="1" applyAlignment="1" applyProtection="1">
      <protection locked="0"/>
    </xf>
    <xf numFmtId="0" fontId="38" fillId="21" borderId="0" xfId="115" applyFont="1" applyFill="1"/>
    <xf numFmtId="0" fontId="5" fillId="0" borderId="3" xfId="115" applyFill="1" applyBorder="1" applyAlignment="1">
      <alignment horizontal="center"/>
    </xf>
    <xf numFmtId="0" fontId="9" fillId="0" borderId="3" xfId="115" applyFont="1" applyFill="1" applyBorder="1" applyAlignment="1" applyProtection="1">
      <alignment horizontal="center"/>
      <protection locked="0"/>
    </xf>
    <xf numFmtId="0" fontId="8" fillId="0" borderId="25" xfId="115" applyFont="1" applyBorder="1" applyAlignment="1" applyProtection="1">
      <alignment horizontal="center" wrapText="1"/>
      <protection locked="0"/>
    </xf>
    <xf numFmtId="0" fontId="8" fillId="2" borderId="25" xfId="115" applyFont="1" applyFill="1" applyBorder="1" applyAlignment="1" applyProtection="1">
      <alignment horizontal="center" vertical="center" wrapText="1"/>
      <protection locked="0"/>
    </xf>
    <xf numFmtId="0" fontId="6" fillId="0" borderId="0" xfId="115" applyFont="1" applyProtection="1">
      <protection locked="0"/>
    </xf>
    <xf numFmtId="0" fontId="7" fillId="0" borderId="0" xfId="115" applyFont="1" applyAlignment="1" applyProtection="1">
      <protection locked="0"/>
    </xf>
    <xf numFmtId="0" fontId="12" fillId="0" borderId="0" xfId="0" applyFont="1"/>
    <xf numFmtId="0" fontId="12" fillId="0" borderId="0" xfId="0" applyFont="1" applyFill="1"/>
    <xf numFmtId="0" fontId="6" fillId="0" borderId="24" xfId="115" applyFont="1" applyFill="1" applyBorder="1" applyAlignment="1">
      <alignment horizontal="left" wrapText="1"/>
    </xf>
    <xf numFmtId="0" fontId="6" fillId="0" borderId="23" xfId="115" applyFont="1" applyFill="1" applyBorder="1" applyAlignment="1">
      <alignment horizontal="left" vertical="center" wrapText="1"/>
    </xf>
    <xf numFmtId="0" fontId="13" fillId="0" borderId="23" xfId="115" applyFont="1" applyFill="1" applyBorder="1" applyAlignment="1">
      <alignment horizontal="center" wrapText="1"/>
    </xf>
    <xf numFmtId="0" fontId="41" fillId="0" borderId="24" xfId="115" applyFont="1" applyFill="1" applyBorder="1" applyAlignment="1">
      <alignment wrapText="1"/>
    </xf>
    <xf numFmtId="0" fontId="6" fillId="0" borderId="23" xfId="115" applyFont="1" applyFill="1" applyBorder="1" applyAlignment="1">
      <alignment horizontal="left" wrapText="1"/>
    </xf>
    <xf numFmtId="0" fontId="6" fillId="0" borderId="29" xfId="115" applyFont="1" applyFill="1" applyBorder="1" applyAlignment="1">
      <alignment horizontal="left" wrapText="1"/>
    </xf>
    <xf numFmtId="0" fontId="6" fillId="0" borderId="35" xfId="115" applyFont="1" applyFill="1" applyBorder="1" applyAlignment="1">
      <alignment horizontal="left" wrapText="1"/>
    </xf>
    <xf numFmtId="0" fontId="6" fillId="0" borderId="7" xfId="115" applyFont="1" applyFill="1" applyBorder="1" applyAlignment="1">
      <alignment horizontal="left" wrapText="1"/>
    </xf>
    <xf numFmtId="0" fontId="6" fillId="0" borderId="36" xfId="115" applyFont="1" applyFill="1" applyBorder="1" applyAlignment="1">
      <alignment horizontal="left" wrapText="1"/>
    </xf>
    <xf numFmtId="0" fontId="6" fillId="0" borderId="25" xfId="115" applyFont="1" applyFill="1" applyBorder="1" applyAlignment="1">
      <alignment wrapText="1"/>
    </xf>
    <xf numFmtId="0" fontId="6" fillId="0" borderId="23" xfId="0" applyFont="1" applyFill="1" applyBorder="1" applyAlignment="1">
      <alignment wrapText="1"/>
    </xf>
    <xf numFmtId="0" fontId="9" fillId="0" borderId="23" xfId="0" applyFont="1" applyFill="1" applyBorder="1"/>
    <xf numFmtId="0" fontId="6" fillId="0" borderId="23" xfId="0" applyFont="1" applyFill="1" applyBorder="1" applyAlignment="1">
      <alignment horizontal="left" wrapText="1"/>
    </xf>
    <xf numFmtId="0" fontId="6" fillId="0" borderId="24" xfId="278" applyFont="1" applyFill="1" applyBorder="1" applyAlignment="1">
      <alignment wrapText="1"/>
    </xf>
    <xf numFmtId="0" fontId="6" fillId="0" borderId="23" xfId="278" applyFont="1" applyFill="1" applyBorder="1"/>
    <xf numFmtId="0" fontId="39" fillId="0" borderId="0" xfId="278" applyFont="1" applyFill="1"/>
    <xf numFmtId="0" fontId="15" fillId="0" borderId="0" xfId="278" applyFont="1"/>
    <xf numFmtId="0" fontId="10" fillId="0" borderId="0" xfId="278" applyFont="1"/>
    <xf numFmtId="0" fontId="6" fillId="0" borderId="0" xfId="278" applyFont="1" applyFill="1" applyBorder="1"/>
    <xf numFmtId="0" fontId="6" fillId="0" borderId="0" xfId="278" applyFont="1"/>
    <xf numFmtId="0" fontId="9" fillId="0" borderId="0" xfId="278" applyFont="1"/>
    <xf numFmtId="0" fontId="6" fillId="0" borderId="8" xfId="278" applyFont="1" applyFill="1" applyBorder="1"/>
    <xf numFmtId="0" fontId="39" fillId="0" borderId="0" xfId="278" applyFont="1" applyFill="1" applyAlignment="1">
      <alignment wrapText="1"/>
    </xf>
    <xf numFmtId="0" fontId="39" fillId="0" borderId="0" xfId="278" applyFont="1" applyFill="1" applyBorder="1" applyAlignment="1">
      <alignment horizontal="left" wrapText="1"/>
    </xf>
    <xf numFmtId="0" fontId="6" fillId="0" borderId="24" xfId="278" applyFont="1" applyFill="1" applyBorder="1"/>
    <xf numFmtId="0" fontId="6" fillId="0" borderId="29" xfId="278" applyFont="1" applyFill="1" applyBorder="1"/>
    <xf numFmtId="0" fontId="6" fillId="0" borderId="7" xfId="278" applyFont="1" applyFill="1" applyBorder="1" applyAlignment="1">
      <alignment wrapText="1"/>
    </xf>
    <xf numFmtId="0" fontId="6" fillId="0" borderId="23" xfId="278" applyFont="1" applyFill="1" applyBorder="1" applyAlignment="1">
      <alignment wrapText="1"/>
    </xf>
    <xf numFmtId="0" fontId="39" fillId="0" borderId="0" xfId="278" applyFont="1" applyFill="1" applyAlignment="1">
      <alignment horizontal="left" wrapText="1"/>
    </xf>
    <xf numFmtId="0" fontId="9" fillId="0" borderId="0" xfId="278" applyFont="1" applyAlignment="1"/>
    <xf numFmtId="0" fontId="6" fillId="0" borderId="0" xfId="278" applyFont="1" applyFill="1"/>
    <xf numFmtId="0" fontId="6" fillId="0" borderId="0" xfId="278" applyFont="1" applyFill="1" applyBorder="1" applyAlignment="1">
      <alignment horizontal="left" wrapText="1"/>
    </xf>
    <xf numFmtId="0" fontId="6" fillId="0" borderId="7" xfId="0" applyFont="1" applyFill="1" applyBorder="1" applyAlignment="1">
      <alignment vertical="center" wrapText="1"/>
    </xf>
    <xf numFmtId="0" fontId="6" fillId="0" borderId="24"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23" xfId="0" applyNumberFormat="1" applyFont="1" applyFill="1" applyBorder="1" applyAlignment="1">
      <alignment vertical="center" wrapText="1"/>
    </xf>
    <xf numFmtId="0" fontId="58" fillId="0" borderId="0" xfId="0" applyFont="1" applyFill="1"/>
    <xf numFmtId="0" fontId="6" fillId="0" borderId="7" xfId="0" applyFont="1" applyFill="1" applyBorder="1" applyAlignment="1">
      <alignment horizontal="center" vertical="top" wrapText="1"/>
    </xf>
    <xf numFmtId="0" fontId="58" fillId="0" borderId="0" xfId="0" applyFont="1" applyFill="1" applyAlignment="1">
      <alignment wrapText="1"/>
    </xf>
    <xf numFmtId="0" fontId="6" fillId="0" borderId="23" xfId="0" applyNumberFormat="1" applyFont="1" applyFill="1" applyBorder="1" applyAlignment="1">
      <alignment horizontal="left" vertical="center" wrapText="1"/>
    </xf>
    <xf numFmtId="0" fontId="6" fillId="0" borderId="23" xfId="0" applyNumberFormat="1" applyFont="1" applyFill="1" applyBorder="1" applyAlignment="1">
      <alignment horizontal="center" vertical="top" wrapText="1"/>
    </xf>
    <xf numFmtId="0" fontId="6" fillId="0" borderId="7" xfId="0" applyFont="1" applyFill="1" applyBorder="1" applyAlignment="1">
      <alignment horizontal="left" wrapText="1"/>
    </xf>
    <xf numFmtId="0" fontId="58" fillId="0" borderId="0" xfId="0" applyFont="1" applyFill="1" applyAlignment="1">
      <alignment horizontal="left" wrapText="1"/>
    </xf>
    <xf numFmtId="0" fontId="14" fillId="0" borderId="0" xfId="0" applyFont="1"/>
    <xf numFmtId="0" fontId="10" fillId="0" borderId="0" xfId="0" applyFont="1" applyAlignment="1"/>
    <xf numFmtId="0" fontId="58" fillId="0" borderId="0" xfId="0" applyFont="1" applyFill="1" applyBorder="1" applyAlignment="1"/>
    <xf numFmtId="0" fontId="9" fillId="0" borderId="0" xfId="0" applyFont="1" applyFill="1" applyBorder="1" applyAlignment="1"/>
    <xf numFmtId="0" fontId="9" fillId="0" borderId="0" xfId="0" applyFont="1" applyFill="1" applyAlignment="1"/>
    <xf numFmtId="0" fontId="11" fillId="0" borderId="0" xfId="0" applyFont="1" applyFill="1" applyBorder="1" applyAlignment="1"/>
    <xf numFmtId="0" fontId="6" fillId="0" borderId="7" xfId="0" applyFont="1" applyFill="1" applyBorder="1"/>
    <xf numFmtId="0" fontId="58" fillId="0" borderId="0" xfId="0" applyFont="1" applyFill="1" applyAlignment="1">
      <alignment horizontal="left" vertical="center"/>
    </xf>
    <xf numFmtId="0" fontId="58" fillId="0" borderId="0" xfId="0" applyFont="1" applyFill="1" applyAlignment="1">
      <alignment horizontal="left" vertical="center" wrapText="1"/>
    </xf>
    <xf numFmtId="0" fontId="6" fillId="0" borderId="0" xfId="0" applyFont="1" applyFill="1" applyBorder="1" applyAlignment="1"/>
    <xf numFmtId="0" fontId="6" fillId="0" borderId="23" xfId="0" applyFont="1" applyFill="1" applyBorder="1" applyAlignment="1"/>
    <xf numFmtId="0" fontId="6" fillId="0" borderId="0" xfId="0" applyFont="1" applyFill="1" applyAlignment="1"/>
    <xf numFmtId="0" fontId="6" fillId="0" borderId="0" xfId="0" applyFont="1" applyFill="1" applyAlignment="1">
      <alignment horizontal="left" wrapText="1"/>
    </xf>
    <xf numFmtId="0" fontId="6" fillId="0" borderId="37" xfId="0" applyFont="1" applyFill="1" applyBorder="1" applyAlignment="1">
      <alignment horizontal="center" vertical="top" wrapText="1"/>
    </xf>
    <xf numFmtId="0" fontId="13" fillId="0" borderId="23" xfId="0" applyFont="1" applyFill="1" applyBorder="1" applyAlignment="1">
      <alignment horizontal="center" wrapText="1"/>
    </xf>
    <xf numFmtId="0" fontId="13" fillId="0" borderId="23" xfId="0" applyFont="1" applyFill="1" applyBorder="1" applyAlignment="1">
      <alignment horizontal="left" wrapText="1"/>
    </xf>
    <xf numFmtId="0" fontId="13" fillId="0" borderId="7" xfId="0" applyFont="1" applyFill="1" applyBorder="1" applyAlignment="1">
      <alignment horizontal="left" wrapText="1"/>
    </xf>
    <xf numFmtId="0" fontId="0" fillId="0" borderId="0" xfId="0" applyFill="1"/>
    <xf numFmtId="0" fontId="11" fillId="0" borderId="0" xfId="0" applyFont="1" applyFill="1" applyAlignment="1"/>
    <xf numFmtId="0" fontId="13" fillId="0" borderId="23" xfId="0" applyFont="1" applyFill="1" applyBorder="1" applyAlignment="1"/>
    <xf numFmtId="0" fontId="6" fillId="0" borderId="23" xfId="0" applyFont="1" applyFill="1" applyBorder="1" applyAlignment="1">
      <alignment horizontal="center" vertical="top"/>
    </xf>
    <xf numFmtId="0" fontId="6" fillId="0" borderId="38" xfId="0" applyFont="1" applyFill="1" applyBorder="1" applyAlignment="1">
      <alignment horizontal="center" vertical="top"/>
    </xf>
    <xf numFmtId="0" fontId="6" fillId="0" borderId="23" xfId="96" applyFont="1" applyFill="1" applyBorder="1" applyAlignment="1">
      <alignment wrapText="1"/>
    </xf>
    <xf numFmtId="0" fontId="6" fillId="0" borderId="23" xfId="117" applyFont="1" applyBorder="1" applyAlignment="1">
      <alignment horizontal="center" vertical="center" wrapText="1"/>
    </xf>
    <xf numFmtId="0" fontId="6" fillId="0" borderId="23" xfId="96" applyFont="1" applyFill="1" applyBorder="1"/>
    <xf numFmtId="0" fontId="6" fillId="0" borderId="24" xfId="96" applyFont="1" applyFill="1" applyBorder="1"/>
    <xf numFmtId="0" fontId="39" fillId="0" borderId="0" xfId="96" applyFont="1" applyFill="1"/>
    <xf numFmtId="0" fontId="6" fillId="0" borderId="0" xfId="96" applyFont="1"/>
    <xf numFmtId="0" fontId="9" fillId="0" borderId="0" xfId="96" applyFont="1" applyBorder="1" applyAlignment="1"/>
    <xf numFmtId="0" fontId="6" fillId="0" borderId="0" xfId="96" applyFont="1" applyFill="1"/>
    <xf numFmtId="0" fontId="6" fillId="0" borderId="0" xfId="96" applyFont="1" applyFill="1" applyBorder="1"/>
    <xf numFmtId="0" fontId="6" fillId="0" borderId="37" xfId="96" applyFont="1" applyFill="1" applyBorder="1" applyAlignment="1">
      <alignment wrapText="1"/>
    </xf>
    <xf numFmtId="0" fontId="6" fillId="0" borderId="24" xfId="98" applyFont="1" applyFill="1" applyBorder="1" applyAlignment="1">
      <alignment wrapText="1"/>
    </xf>
    <xf numFmtId="0" fontId="39" fillId="0" borderId="0" xfId="96" applyFont="1" applyFill="1" applyAlignment="1">
      <alignment wrapText="1"/>
    </xf>
    <xf numFmtId="0" fontId="39" fillId="0" borderId="0" xfId="96" applyFont="1" applyFill="1" applyBorder="1" applyAlignment="1">
      <alignment horizontal="left" wrapText="1"/>
    </xf>
    <xf numFmtId="0" fontId="6" fillId="0" borderId="25" xfId="96" applyFont="1" applyFill="1" applyBorder="1" applyAlignment="1">
      <alignment wrapText="1"/>
    </xf>
    <xf numFmtId="0" fontId="6" fillId="0" borderId="24" xfId="96" applyFont="1" applyFill="1" applyBorder="1" applyAlignment="1">
      <alignment wrapText="1"/>
    </xf>
    <xf numFmtId="0" fontId="39" fillId="0" borderId="0" xfId="96" applyFont="1" applyFill="1" applyAlignment="1">
      <alignment horizontal="left" wrapText="1"/>
    </xf>
    <xf numFmtId="0" fontId="6" fillId="0" borderId="0" xfId="96" applyFont="1" applyAlignment="1"/>
    <xf numFmtId="0" fontId="6" fillId="0" borderId="30" xfId="96" applyFont="1" applyFill="1" applyBorder="1" applyAlignment="1">
      <alignment wrapText="1"/>
    </xf>
    <xf numFmtId="0" fontId="12" fillId="0" borderId="0" xfId="0" applyFont="1" applyAlignment="1">
      <alignment wrapText="1"/>
    </xf>
    <xf numFmtId="0" fontId="9" fillId="0" borderId="0" xfId="96" applyFont="1" applyFill="1" applyBorder="1" applyAlignment="1"/>
    <xf numFmtId="0" fontId="6" fillId="0" borderId="0" xfId="96" applyFont="1" applyFill="1" applyBorder="1" applyAlignment="1">
      <alignment horizontal="left" wrapText="1"/>
    </xf>
    <xf numFmtId="0" fontId="38" fillId="0" borderId="0" xfId="96" applyFont="1"/>
    <xf numFmtId="0" fontId="9" fillId="0" borderId="0" xfId="96" applyFont="1" applyAlignment="1"/>
    <xf numFmtId="0" fontId="6" fillId="0" borderId="23" xfId="115" applyFont="1" applyFill="1" applyBorder="1" applyAlignment="1">
      <alignment wrapText="1"/>
    </xf>
    <xf numFmtId="0" fontId="12" fillId="0" borderId="23" xfId="118" applyFont="1" applyBorder="1" applyAlignment="1">
      <alignment horizontal="left" vertical="top" wrapText="1"/>
    </xf>
    <xf numFmtId="0" fontId="6" fillId="0" borderId="23" xfId="118" applyFont="1" applyBorder="1" applyAlignment="1">
      <alignment horizontal="left" vertical="top" wrapText="1"/>
    </xf>
    <xf numFmtId="0" fontId="6" fillId="0" borderId="0" xfId="115" applyFont="1" applyFill="1" applyAlignment="1">
      <alignment wrapText="1"/>
    </xf>
    <xf numFmtId="0" fontId="6" fillId="0" borderId="7" xfId="115" applyFont="1" applyFill="1" applyBorder="1" applyAlignment="1">
      <alignment wrapText="1"/>
    </xf>
    <xf numFmtId="0" fontId="6" fillId="0" borderId="29" xfId="115" applyFont="1" applyFill="1" applyBorder="1" applyAlignment="1">
      <alignment wrapText="1"/>
    </xf>
    <xf numFmtId="0" fontId="6" fillId="30" borderId="0" xfId="0" applyFont="1" applyFill="1"/>
    <xf numFmtId="0" fontId="9" fillId="0" borderId="0" xfId="115" applyFont="1" applyFill="1" applyAlignment="1">
      <alignment horizontal="left" wrapText="1"/>
    </xf>
    <xf numFmtId="0" fontId="9" fillId="0" borderId="0" xfId="0" applyFont="1" applyProtection="1">
      <protection locked="0"/>
    </xf>
    <xf numFmtId="0" fontId="9" fillId="30" borderId="0" xfId="0" applyFont="1" applyFill="1"/>
    <xf numFmtId="0" fontId="9" fillId="0" borderId="0" xfId="115" applyFont="1" applyFill="1" applyAlignment="1" applyProtection="1">
      <alignment horizontal="left" wrapText="1"/>
      <protection locked="0"/>
    </xf>
    <xf numFmtId="0" fontId="10" fillId="0" borderId="23" xfId="115" applyFont="1" applyFill="1" applyBorder="1" applyAlignment="1">
      <alignment horizontal="center" wrapText="1"/>
    </xf>
    <xf numFmtId="0" fontId="38" fillId="0" borderId="0" xfId="115" applyFont="1" applyFill="1" applyBorder="1" applyAlignment="1">
      <alignment horizontal="center" wrapText="1"/>
    </xf>
    <xf numFmtId="0" fontId="6" fillId="30" borderId="0" xfId="0" applyFont="1" applyFill="1" applyAlignment="1">
      <alignment vertical="center"/>
    </xf>
    <xf numFmtId="0" fontId="13" fillId="0" borderId="0" xfId="0" applyFont="1" applyBorder="1" applyAlignment="1" applyProtection="1">
      <alignment horizontal="center" vertical="center" wrapText="1"/>
      <protection locked="0"/>
    </xf>
    <xf numFmtId="0" fontId="8" fillId="0" borderId="0" xfId="0" applyFont="1" applyAlignment="1" applyProtection="1">
      <alignment horizontal="center" wrapText="1"/>
      <protection locked="0"/>
    </xf>
    <xf numFmtId="0" fontId="6" fillId="0" borderId="23"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11" fillId="0" borderId="0" xfId="0" applyFont="1" applyFill="1" applyBorder="1" applyAlignment="1" applyProtection="1">
      <alignment horizontal="left" wrapText="1"/>
      <protection locked="0"/>
    </xf>
    <xf numFmtId="0" fontId="9" fillId="0" borderId="0" xfId="0" applyFont="1" applyAlignment="1" applyProtection="1">
      <protection locked="0"/>
    </xf>
    <xf numFmtId="0" fontId="8" fillId="0" borderId="0" xfId="0" applyFont="1" applyFill="1" applyBorder="1" applyAlignment="1" applyProtection="1">
      <alignment horizontal="center" wrapText="1"/>
      <protection locked="0"/>
    </xf>
    <xf numFmtId="0" fontId="6" fillId="0" borderId="5"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8" fillId="0" borderId="0" xfId="0" applyFont="1" applyFill="1" applyBorder="1" applyAlignment="1" applyProtection="1">
      <alignment horizontal="right" wrapText="1"/>
      <protection locked="0"/>
    </xf>
    <xf numFmtId="0" fontId="8" fillId="0" borderId="0" xfId="0" applyFont="1" applyBorder="1" applyAlignment="1" applyProtection="1">
      <alignment horizontal="center" wrapText="1"/>
      <protection locked="0"/>
    </xf>
    <xf numFmtId="0" fontId="6" fillId="0" borderId="2" xfId="0" applyFont="1" applyBorder="1" applyAlignment="1" applyProtection="1">
      <alignment horizontal="center"/>
      <protection locked="0"/>
    </xf>
    <xf numFmtId="0" fontId="8" fillId="0" borderId="0" xfId="0" applyFont="1" applyFill="1" applyAlignment="1" applyProtection="1">
      <alignment horizontal="left" wrapText="1"/>
      <protection locked="0"/>
    </xf>
    <xf numFmtId="0" fontId="13" fillId="0" borderId="2" xfId="0" quotePrefix="1" applyFont="1" applyBorder="1" applyAlignment="1" applyProtection="1">
      <alignment horizontal="left" wrapText="1"/>
      <protection locked="0"/>
    </xf>
    <xf numFmtId="0" fontId="13" fillId="0" borderId="25" xfId="0" quotePrefix="1" applyFont="1" applyBorder="1" applyAlignment="1" applyProtection="1">
      <alignment horizontal="left" wrapText="1"/>
      <protection locked="0"/>
    </xf>
    <xf numFmtId="0" fontId="8" fillId="0" borderId="0" xfId="0" applyFont="1" applyFill="1" applyProtection="1">
      <protection locked="0"/>
    </xf>
    <xf numFmtId="0" fontId="6" fillId="0" borderId="0" xfId="0" applyFont="1" applyProtection="1">
      <protection locked="0"/>
    </xf>
    <xf numFmtId="0" fontId="8" fillId="0" borderId="2" xfId="0" applyFont="1" applyBorder="1" applyAlignment="1" applyProtection="1">
      <alignment horizontal="center" wrapText="1"/>
      <protection locked="0"/>
    </xf>
    <xf numFmtId="0" fontId="6" fillId="0" borderId="25" xfId="0" applyFont="1" applyBorder="1" applyAlignment="1" applyProtection="1">
      <alignment horizontal="center"/>
      <protection locked="0"/>
    </xf>
    <xf numFmtId="0" fontId="8" fillId="0" borderId="25" xfId="0" applyFont="1" applyBorder="1" applyAlignment="1" applyProtection="1">
      <alignment horizontal="center" wrapText="1"/>
      <protection locked="0"/>
    </xf>
    <xf numFmtId="0" fontId="8" fillId="0" borderId="0" xfId="0" applyFont="1" applyFill="1" applyAlignment="1" applyProtection="1">
      <alignment wrapText="1"/>
      <protection locked="0"/>
    </xf>
    <xf numFmtId="0" fontId="6" fillId="0" borderId="0" xfId="0" applyFont="1" applyAlignment="1" applyProtection="1">
      <protection locked="0"/>
    </xf>
    <xf numFmtId="0" fontId="10" fillId="30" borderId="0" xfId="0" applyFont="1" applyFill="1"/>
    <xf numFmtId="0" fontId="6" fillId="0" borderId="0"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8" fillId="2" borderId="25" xfId="0" applyFont="1" applyFill="1" applyBorder="1" applyAlignment="1" applyProtection="1">
      <alignment horizontal="center" vertical="center" wrapText="1"/>
      <protection locked="0"/>
    </xf>
    <xf numFmtId="0" fontId="7" fillId="0" borderId="0" xfId="0" applyFont="1" applyAlignment="1" applyProtection="1">
      <protection locked="0"/>
    </xf>
    <xf numFmtId="0" fontId="12" fillId="0" borderId="0" xfId="115" applyFont="1"/>
    <xf numFmtId="0" fontId="6" fillId="0" borderId="24" xfId="118" applyFont="1" applyFill="1" applyBorder="1" applyAlignment="1">
      <alignment horizontal="center" vertical="center" wrapText="1"/>
    </xf>
    <xf numFmtId="0" fontId="6" fillId="0" borderId="0" xfId="115" applyFont="1" applyFill="1" applyAlignment="1">
      <alignment horizontal="center"/>
    </xf>
    <xf numFmtId="0" fontId="6" fillId="0" borderId="24" xfId="115" applyFont="1" applyFill="1" applyBorder="1" applyAlignment="1">
      <alignment horizontal="center" vertical="center"/>
    </xf>
    <xf numFmtId="0" fontId="12" fillId="0" borderId="23" xfId="115" applyFont="1" applyBorder="1" applyAlignment="1">
      <alignment horizontal="center" wrapText="1"/>
    </xf>
    <xf numFmtId="0" fontId="59" fillId="0" borderId="23" xfId="115" applyFont="1" applyBorder="1" applyAlignment="1">
      <alignment horizontal="center" wrapText="1"/>
    </xf>
    <xf numFmtId="0" fontId="12" fillId="0" borderId="0" xfId="94" applyFont="1" applyAlignment="1">
      <alignment horizontal="center" vertical="center" wrapText="1"/>
    </xf>
    <xf numFmtId="0" fontId="13" fillId="0" borderId="0" xfId="115" applyFont="1" applyFill="1" applyAlignment="1">
      <alignment horizontal="center"/>
    </xf>
    <xf numFmtId="0" fontId="6" fillId="0" borderId="23" xfId="278" applyFont="1" applyFill="1" applyBorder="1" applyAlignment="1">
      <alignment horizontal="center"/>
    </xf>
    <xf numFmtId="0" fontId="6" fillId="0" borderId="39" xfId="115" applyFont="1" applyBorder="1" applyAlignment="1" applyProtection="1">
      <alignment horizontal="center"/>
      <protection locked="0"/>
    </xf>
    <xf numFmtId="0" fontId="6" fillId="0" borderId="23" xfId="115" applyFont="1" applyBorder="1" applyAlignment="1" applyProtection="1">
      <alignment horizontal="left"/>
      <protection locked="0"/>
    </xf>
    <xf numFmtId="0" fontId="6" fillId="0" borderId="24" xfId="115" applyFont="1" applyBorder="1" applyAlignment="1" applyProtection="1">
      <alignment horizontal="center"/>
      <protection locked="0"/>
    </xf>
    <xf numFmtId="0" fontId="55" fillId="0" borderId="23" xfId="115" applyFont="1" applyBorder="1" applyAlignment="1">
      <alignment horizontal="center" wrapText="1"/>
    </xf>
    <xf numFmtId="0" fontId="6" fillId="0" borderId="25" xfId="96" applyFont="1" applyFill="1" applyBorder="1" applyAlignment="1">
      <alignment horizontal="center" wrapText="1"/>
    </xf>
    <xf numFmtId="0" fontId="6" fillId="0" borderId="0" xfId="96" applyFont="1" applyFill="1" applyAlignment="1">
      <alignment horizontal="center"/>
    </xf>
    <xf numFmtId="0" fontId="6" fillId="0" borderId="0" xfId="96" applyFont="1" applyFill="1" applyBorder="1" applyAlignment="1">
      <alignment wrapText="1"/>
    </xf>
    <xf numFmtId="0" fontId="13" fillId="0" borderId="0" xfId="96" applyFont="1" applyFill="1" applyAlignment="1">
      <alignment horizontal="center"/>
    </xf>
    <xf numFmtId="0" fontId="9" fillId="0" borderId="0" xfId="96" applyFont="1"/>
    <xf numFmtId="0" fontId="9" fillId="0" borderId="0" xfId="96" applyFont="1" applyFill="1"/>
    <xf numFmtId="0" fontId="9" fillId="0" borderId="0" xfId="96" applyFont="1" applyFill="1" applyAlignment="1">
      <alignment horizontal="center"/>
    </xf>
    <xf numFmtId="0" fontId="9" fillId="0" borderId="0" xfId="96" applyFont="1" applyFill="1" applyBorder="1"/>
    <xf numFmtId="0" fontId="40" fillId="0" borderId="0" xfId="96" applyFont="1" applyFill="1"/>
    <xf numFmtId="0" fontId="9" fillId="0" borderId="0" xfId="96" applyFont="1" applyFill="1" applyBorder="1" applyAlignment="1">
      <alignment horizontal="left" wrapText="1"/>
    </xf>
    <xf numFmtId="0" fontId="6" fillId="0" borderId="0" xfId="96" applyFont="1" applyFill="1" applyBorder="1" applyAlignment="1">
      <alignment horizontal="center" wrapText="1"/>
    </xf>
    <xf numFmtId="0" fontId="6" fillId="0" borderId="23" xfId="96" applyFont="1" applyFill="1" applyBorder="1" applyAlignment="1">
      <alignment horizontal="center" wrapText="1"/>
    </xf>
    <xf numFmtId="0" fontId="6" fillId="0" borderId="23" xfId="96" applyFont="1" applyFill="1" applyBorder="1" applyAlignment="1">
      <alignment horizontal="left" vertical="center" wrapText="1"/>
    </xf>
    <xf numFmtId="0" fontId="6" fillId="0" borderId="24" xfId="278" applyFont="1" applyFill="1" applyBorder="1" applyAlignment="1">
      <alignment horizontal="center" wrapText="1"/>
    </xf>
    <xf numFmtId="0" fontId="6" fillId="0" borderId="0" xfId="278" applyFont="1" applyFill="1" applyBorder="1" applyAlignment="1">
      <alignment horizontal="center"/>
    </xf>
    <xf numFmtId="0" fontId="6" fillId="0" borderId="8" xfId="278" applyFont="1" applyFill="1" applyBorder="1" applyAlignment="1">
      <alignment horizontal="center"/>
    </xf>
    <xf numFmtId="0" fontId="6" fillId="0" borderId="24" xfId="278" applyFont="1" applyFill="1" applyBorder="1" applyAlignment="1">
      <alignment horizontal="center"/>
    </xf>
    <xf numFmtId="0" fontId="6" fillId="0" borderId="0" xfId="278" applyFont="1" applyFill="1" applyAlignment="1">
      <alignment horizontal="center"/>
    </xf>
    <xf numFmtId="0" fontId="6" fillId="0" borderId="23" xfId="96" applyFont="1" applyFill="1" applyBorder="1" applyAlignment="1">
      <alignment horizontal="center" vertical="center" wrapText="1"/>
    </xf>
    <xf numFmtId="0" fontId="6" fillId="0" borderId="0" xfId="96" applyFont="1" applyFill="1" applyAlignment="1">
      <alignment horizontal="center" vertical="center" wrapText="1"/>
    </xf>
    <xf numFmtId="0" fontId="6" fillId="0" borderId="0" xfId="96" applyFont="1" applyFill="1" applyBorder="1" applyAlignment="1">
      <alignment horizontal="left" vertical="center" wrapText="1"/>
    </xf>
    <xf numFmtId="0" fontId="6" fillId="0" borderId="0" xfId="96" applyFont="1" applyFill="1" applyAlignment="1">
      <alignment vertical="center" wrapText="1"/>
    </xf>
    <xf numFmtId="0" fontId="14" fillId="0" borderId="0" xfId="115" applyFont="1"/>
    <xf numFmtId="0" fontId="38" fillId="0" borderId="0" xfId="96" applyFont="1" applyAlignment="1"/>
    <xf numFmtId="0" fontId="6" fillId="0" borderId="23" xfId="96" applyFont="1" applyFill="1" applyBorder="1" applyAlignment="1">
      <alignment horizontal="center"/>
    </xf>
    <xf numFmtId="0" fontId="39" fillId="0" borderId="0" xfId="96" applyFont="1" applyFill="1" applyBorder="1" applyAlignment="1"/>
    <xf numFmtId="0" fontId="9" fillId="0" borderId="0" xfId="96" applyFont="1" applyFill="1" applyAlignment="1"/>
    <xf numFmtId="0" fontId="5" fillId="0" borderId="0" xfId="96" applyFont="1" applyFill="1" applyAlignment="1">
      <alignment vertical="center" wrapText="1"/>
    </xf>
    <xf numFmtId="0" fontId="40" fillId="0" borderId="0" xfId="96" applyFont="1" applyFill="1" applyBorder="1" applyAlignment="1"/>
    <xf numFmtId="0" fontId="39" fillId="0" borderId="0" xfId="96" applyFont="1" applyFill="1" applyAlignment="1">
      <alignment horizontal="left" vertical="center"/>
    </xf>
    <xf numFmtId="0" fontId="6" fillId="0" borderId="0" xfId="96" applyFont="1" applyFill="1" applyBorder="1" applyAlignment="1">
      <alignment horizontal="center"/>
    </xf>
    <xf numFmtId="0" fontId="6" fillId="0" borderId="7" xfId="118" applyFont="1" applyFill="1" applyBorder="1" applyAlignment="1">
      <alignment horizontal="left" vertical="center" wrapText="1"/>
    </xf>
    <xf numFmtId="0" fontId="6" fillId="0" borderId="7" xfId="96" applyFont="1" applyFill="1" applyBorder="1" applyAlignment="1">
      <alignment horizontal="center" wrapText="1"/>
    </xf>
    <xf numFmtId="0" fontId="6" fillId="0" borderId="0" xfId="96" applyFont="1" applyFill="1" applyAlignment="1">
      <alignment horizontal="center" wrapText="1"/>
    </xf>
    <xf numFmtId="0" fontId="6" fillId="0" borderId="23" xfId="96" applyFont="1" applyFill="1" applyBorder="1" applyAlignment="1">
      <alignment horizontal="left" wrapText="1"/>
    </xf>
    <xf numFmtId="0" fontId="13" fillId="0" borderId="7" xfId="96" applyFont="1" applyFill="1" applyBorder="1" applyAlignment="1">
      <alignment horizontal="center" wrapText="1"/>
    </xf>
    <xf numFmtId="0" fontId="13" fillId="0" borderId="23" xfId="96" applyFont="1" applyFill="1" applyBorder="1" applyAlignment="1">
      <alignment horizontal="left" wrapText="1"/>
    </xf>
    <xf numFmtId="0" fontId="5" fillId="0" borderId="0" xfId="96" applyFill="1"/>
    <xf numFmtId="0" fontId="40" fillId="0" borderId="0" xfId="96" applyFont="1" applyFill="1" applyAlignment="1"/>
    <xf numFmtId="0" fontId="6" fillId="0" borderId="23" xfId="115" applyFont="1" applyFill="1" applyBorder="1" applyAlignment="1">
      <alignment horizontal="center" wrapText="1"/>
    </xf>
    <xf numFmtId="0" fontId="6" fillId="0" borderId="24" xfId="96" applyFont="1" applyFill="1" applyBorder="1" applyAlignment="1">
      <alignment horizontal="center"/>
    </xf>
    <xf numFmtId="0" fontId="9" fillId="0" borderId="0" xfId="115" applyFont="1" applyFill="1" applyBorder="1" applyAlignment="1">
      <alignment horizontal="center"/>
    </xf>
    <xf numFmtId="0" fontId="6" fillId="0" borderId="0" xfId="115" applyFont="1" applyFill="1" applyBorder="1" applyAlignment="1">
      <alignment horizontal="center"/>
    </xf>
    <xf numFmtId="0" fontId="6" fillId="0" borderId="0" xfId="115" applyFont="1" applyFill="1" applyAlignment="1">
      <alignment horizontal="center" wrapText="1"/>
    </xf>
    <xf numFmtId="0" fontId="50" fillId="0" borderId="23" xfId="115" applyFont="1" applyFill="1" applyBorder="1" applyAlignment="1">
      <alignment wrapText="1"/>
    </xf>
    <xf numFmtId="0" fontId="50" fillId="0" borderId="23" xfId="115" applyFont="1" applyFill="1" applyBorder="1" applyAlignment="1">
      <alignment horizontal="center" wrapText="1"/>
    </xf>
    <xf numFmtId="0" fontId="50" fillId="0" borderId="23" xfId="117" applyFont="1" applyBorder="1" applyAlignment="1">
      <alignment horizontal="center" vertical="center" wrapText="1"/>
    </xf>
    <xf numFmtId="0" fontId="50" fillId="0" borderId="0" xfId="115" applyFont="1" applyFill="1"/>
    <xf numFmtId="0" fontId="50" fillId="0" borderId="0" xfId="115" applyFont="1" applyFill="1" applyAlignment="1">
      <alignment horizontal="center"/>
    </xf>
    <xf numFmtId="0" fontId="60" fillId="0" borderId="0" xfId="115" applyFont="1" applyFill="1" applyBorder="1" applyAlignment="1">
      <alignment wrapText="1"/>
    </xf>
    <xf numFmtId="0" fontId="60" fillId="0" borderId="0" xfId="115" applyFont="1" applyFill="1"/>
    <xf numFmtId="0" fontId="50" fillId="0" borderId="24" xfId="115" applyFont="1" applyFill="1" applyBorder="1" applyAlignment="1">
      <alignment horizontal="center" vertical="center"/>
    </xf>
    <xf numFmtId="0" fontId="50" fillId="0" borderId="23" xfId="115" applyFont="1" applyFill="1" applyBorder="1" applyAlignment="1">
      <alignment vertical="center" wrapText="1"/>
    </xf>
    <xf numFmtId="0" fontId="50" fillId="0" borderId="25" xfId="115" applyFont="1" applyFill="1" applyBorder="1" applyAlignment="1">
      <alignment vertical="center" wrapText="1"/>
    </xf>
    <xf numFmtId="0" fontId="50" fillId="0" borderId="25" xfId="115" applyFont="1" applyFill="1" applyBorder="1" applyAlignment="1">
      <alignment horizontal="center" vertical="center" wrapText="1"/>
    </xf>
    <xf numFmtId="0" fontId="60" fillId="0" borderId="0" xfId="115" applyFont="1"/>
    <xf numFmtId="0" fontId="60" fillId="0" borderId="0" xfId="115" applyFont="1" applyAlignment="1">
      <alignment horizontal="center"/>
    </xf>
    <xf numFmtId="0" fontId="60" fillId="0" borderId="0" xfId="115" applyFont="1" applyFill="1" applyAlignment="1">
      <alignment horizontal="left" wrapText="1"/>
    </xf>
    <xf numFmtId="0" fontId="60" fillId="0" borderId="0" xfId="115" applyFont="1" applyProtection="1">
      <protection locked="0"/>
    </xf>
    <xf numFmtId="0" fontId="60" fillId="0" borderId="0" xfId="115" applyFont="1" applyAlignment="1" applyProtection="1">
      <alignment horizontal="center"/>
      <protection locked="0"/>
    </xf>
    <xf numFmtId="0" fontId="60" fillId="0" borderId="0" xfId="115" applyFont="1" applyFill="1" applyAlignment="1" applyProtection="1">
      <alignment horizontal="left" wrapText="1"/>
      <protection locked="0"/>
    </xf>
    <xf numFmtId="0" fontId="9" fillId="0" borderId="0" xfId="115" applyFont="1" applyAlignment="1">
      <alignment vertical="center"/>
    </xf>
    <xf numFmtId="0" fontId="8" fillId="0" borderId="0" xfId="115" applyFont="1" applyBorder="1" applyAlignment="1" applyProtection="1">
      <alignment horizontal="center" vertical="center" wrapText="1"/>
      <protection locked="0"/>
    </xf>
    <xf numFmtId="0" fontId="6" fillId="0" borderId="0" xfId="115" applyFont="1" applyBorder="1" applyAlignment="1" applyProtection="1">
      <alignment horizontal="center"/>
      <protection locked="0"/>
    </xf>
    <xf numFmtId="0" fontId="6" fillId="0" borderId="23" xfId="115" applyFont="1" applyBorder="1" applyAlignment="1" applyProtection="1">
      <alignment horizontal="center"/>
      <protection locked="0"/>
    </xf>
    <xf numFmtId="0" fontId="6" fillId="0" borderId="5" xfId="115" applyFont="1" applyBorder="1" applyAlignment="1" applyProtection="1">
      <alignment horizontal="center"/>
      <protection locked="0"/>
    </xf>
    <xf numFmtId="0" fontId="6" fillId="0" borderId="18" xfId="115" applyFont="1" applyBorder="1" applyAlignment="1" applyProtection="1">
      <alignment horizontal="center"/>
      <protection locked="0"/>
    </xf>
    <xf numFmtId="0" fontId="8" fillId="0" borderId="0" xfId="115" applyFont="1" applyFill="1" applyBorder="1" applyAlignment="1" applyProtection="1">
      <alignment horizontal="center" wrapText="1"/>
      <protection locked="0"/>
    </xf>
    <xf numFmtId="0" fontId="6" fillId="0" borderId="2" xfId="115" applyFont="1" applyBorder="1" applyAlignment="1" applyProtection="1">
      <alignment horizontal="center"/>
      <protection locked="0"/>
    </xf>
    <xf numFmtId="0" fontId="13" fillId="0" borderId="2" xfId="115" quotePrefix="1" applyFont="1" applyBorder="1" applyAlignment="1" applyProtection="1">
      <alignment horizontal="left" wrapText="1"/>
      <protection locked="0"/>
    </xf>
    <xf numFmtId="0" fontId="6" fillId="0" borderId="25" xfId="115" applyFont="1" applyBorder="1" applyAlignment="1" applyProtection="1">
      <alignment horizontal="center"/>
      <protection locked="0"/>
    </xf>
    <xf numFmtId="0" fontId="8" fillId="0" borderId="2" xfId="115" applyFont="1" applyBorder="1" applyAlignment="1" applyProtection="1">
      <alignment horizontal="center" wrapText="1"/>
      <protection locked="0"/>
    </xf>
    <xf numFmtId="0" fontId="6" fillId="0" borderId="0" xfId="115" applyFont="1" applyBorder="1" applyAlignment="1" applyProtection="1">
      <alignment horizontal="center" wrapText="1"/>
      <protection locked="0"/>
    </xf>
    <xf numFmtId="0" fontId="6" fillId="0" borderId="2" xfId="115" applyFont="1" applyBorder="1" applyAlignment="1" applyProtection="1">
      <alignment horizontal="center" wrapText="1"/>
      <protection locked="0"/>
    </xf>
    <xf numFmtId="0" fontId="61" fillId="0" borderId="0" xfId="115" applyFont="1"/>
    <xf numFmtId="0" fontId="6" fillId="0" borderId="25" xfId="117" applyFont="1" applyFill="1" applyBorder="1" applyAlignment="1">
      <alignment wrapText="1"/>
    </xf>
    <xf numFmtId="0" fontId="6" fillId="0" borderId="25" xfId="117" applyFont="1" applyFill="1" applyBorder="1"/>
    <xf numFmtId="0" fontId="12" fillId="0" borderId="25" xfId="115" applyFont="1" applyFill="1" applyBorder="1" applyAlignment="1">
      <alignment horizontal="center" wrapText="1"/>
    </xf>
    <xf numFmtId="0" fontId="61" fillId="0" borderId="25" xfId="115" applyFont="1" applyFill="1" applyBorder="1" applyAlignment="1">
      <alignment horizontal="center" wrapText="1"/>
    </xf>
    <xf numFmtId="0" fontId="58" fillId="0" borderId="0" xfId="115" applyFont="1" applyFill="1" applyAlignment="1">
      <alignment horizontal="left" wrapText="1"/>
    </xf>
    <xf numFmtId="0" fontId="15" fillId="0" borderId="30" xfId="115" applyFont="1" applyFill="1" applyBorder="1" applyAlignment="1">
      <alignment wrapText="1"/>
    </xf>
    <xf numFmtId="0" fontId="58" fillId="0" borderId="0" xfId="115" applyFont="1" applyFill="1" applyAlignment="1">
      <alignment wrapText="1"/>
    </xf>
    <xf numFmtId="0" fontId="15" fillId="0" borderId="0" xfId="115" applyFont="1" applyFill="1" applyBorder="1" applyAlignment="1">
      <alignment horizontal="left" wrapText="1"/>
    </xf>
    <xf numFmtId="0" fontId="58" fillId="0" borderId="0" xfId="115" applyFont="1" applyFill="1"/>
    <xf numFmtId="0" fontId="15" fillId="0" borderId="24" xfId="115" applyFont="1" applyFill="1" applyBorder="1" applyAlignment="1">
      <alignment wrapText="1"/>
    </xf>
    <xf numFmtId="0" fontId="10" fillId="0" borderId="0" xfId="115" applyFont="1" applyFill="1" applyBorder="1" applyAlignment="1">
      <alignment wrapText="1"/>
    </xf>
    <xf numFmtId="0" fontId="11" fillId="0" borderId="0" xfId="115" applyFont="1" applyFill="1"/>
    <xf numFmtId="0" fontId="6" fillId="0" borderId="25" xfId="117" applyFont="1" applyBorder="1" applyAlignment="1">
      <alignment wrapText="1"/>
    </xf>
    <xf numFmtId="0" fontId="6" fillId="0" borderId="25" xfId="117" applyFont="1" applyBorder="1"/>
    <xf numFmtId="0" fontId="11" fillId="32" borderId="0" xfId="115" applyFont="1" applyFill="1"/>
    <xf numFmtId="0" fontId="9" fillId="32" borderId="0" xfId="115" applyFont="1" applyFill="1"/>
    <xf numFmtId="0" fontId="8" fillId="32" borderId="0" xfId="115" applyFont="1" applyFill="1"/>
    <xf numFmtId="0" fontId="6" fillId="0" borderId="25" xfId="115" applyFont="1" applyFill="1" applyBorder="1"/>
    <xf numFmtId="0" fontId="15" fillId="0" borderId="0" xfId="115" applyFont="1" applyFill="1" applyBorder="1" applyAlignment="1">
      <alignment wrapText="1"/>
    </xf>
    <xf numFmtId="0" fontId="6" fillId="0" borderId="0" xfId="117" applyFont="1" applyFill="1" applyAlignment="1">
      <alignment wrapText="1"/>
    </xf>
    <xf numFmtId="0" fontId="6" fillId="0" borderId="0" xfId="117" applyFont="1" applyFill="1"/>
    <xf numFmtId="0" fontId="6" fillId="0" borderId="0" xfId="117" applyFont="1" applyAlignment="1">
      <alignment wrapText="1"/>
    </xf>
    <xf numFmtId="0" fontId="6" fillId="0" borderId="0" xfId="117" applyFont="1"/>
    <xf numFmtId="0" fontId="6" fillId="0" borderId="25" xfId="115" applyFont="1" applyFill="1" applyBorder="1" applyAlignment="1">
      <alignment horizontal="left" wrapText="1"/>
    </xf>
    <xf numFmtId="0" fontId="15" fillId="0" borderId="24" xfId="115" applyFont="1" applyFill="1" applyBorder="1" applyAlignment="1">
      <alignment horizontal="left" wrapText="1"/>
    </xf>
    <xf numFmtId="0" fontId="15" fillId="0" borderId="25" xfId="115" applyFont="1" applyFill="1" applyBorder="1" applyAlignment="1">
      <alignment horizontal="left" wrapText="1"/>
    </xf>
    <xf numFmtId="0" fontId="15" fillId="0" borderId="25" xfId="115" applyFont="1" applyFill="1" applyBorder="1" applyAlignment="1">
      <alignment wrapText="1"/>
    </xf>
    <xf numFmtId="0" fontId="15" fillId="0" borderId="0" xfId="115" applyFont="1" applyFill="1" applyAlignment="1">
      <alignment horizontal="left" wrapText="1"/>
    </xf>
    <xf numFmtId="0" fontId="10" fillId="0" borderId="0" xfId="115" applyFont="1" applyFill="1" applyBorder="1" applyAlignment="1">
      <alignment horizontal="left" wrapText="1"/>
    </xf>
    <xf numFmtId="0" fontId="6" fillId="0" borderId="24" xfId="115" applyFont="1" applyFill="1" applyBorder="1" applyAlignment="1">
      <alignment horizontal="center" vertical="center" wrapText="1"/>
    </xf>
    <xf numFmtId="0" fontId="6" fillId="0" borderId="0" xfId="115" applyFont="1" applyFill="1" applyAlignment="1">
      <alignment horizontal="center" vertical="center" wrapText="1"/>
    </xf>
    <xf numFmtId="0" fontId="6" fillId="0" borderId="39" xfId="96" applyFont="1" applyFill="1" applyBorder="1" applyAlignment="1">
      <alignment wrapText="1"/>
    </xf>
    <xf numFmtId="0" fontId="6" fillId="0" borderId="25" xfId="96" applyFont="1" applyFill="1" applyBorder="1"/>
    <xf numFmtId="0" fontId="58" fillId="0" borderId="0" xfId="96" applyFont="1" applyFill="1"/>
    <xf numFmtId="0" fontId="58" fillId="0" borderId="0" xfId="96" applyFont="1" applyFill="1" applyAlignment="1">
      <alignment wrapText="1"/>
    </xf>
    <xf numFmtId="0" fontId="58" fillId="0" borderId="0" xfId="96" applyFont="1" applyFill="1" applyBorder="1" applyAlignment="1">
      <alignment horizontal="left" wrapText="1"/>
    </xf>
    <xf numFmtId="0" fontId="58" fillId="0" borderId="0" xfId="96" applyFont="1" applyFill="1" applyAlignment="1">
      <alignment horizontal="left" wrapText="1"/>
    </xf>
    <xf numFmtId="0" fontId="11" fillId="0" borderId="0" xfId="96" applyFont="1" applyFill="1"/>
    <xf numFmtId="0" fontId="6" fillId="0" borderId="25" xfId="95" applyFont="1" applyFill="1" applyBorder="1" applyAlignment="1">
      <alignment wrapText="1"/>
    </xf>
    <xf numFmtId="0" fontId="6" fillId="0" borderId="25" xfId="95" applyFont="1" applyFill="1" applyBorder="1"/>
    <xf numFmtId="0" fontId="6" fillId="0" borderId="25" xfId="95" applyFont="1" applyBorder="1" applyAlignment="1">
      <alignment wrapText="1"/>
    </xf>
    <xf numFmtId="0" fontId="6" fillId="0" borderId="25" xfId="95" applyFont="1" applyBorder="1"/>
    <xf numFmtId="0" fontId="58" fillId="0" borderId="0" xfId="115" applyFont="1" applyFill="1" applyBorder="1" applyAlignment="1">
      <alignment horizontal="left" wrapText="1"/>
    </xf>
    <xf numFmtId="0" fontId="6" fillId="0" borderId="25" xfId="115" applyFont="1" applyFill="1" applyBorder="1" applyAlignment="1">
      <alignment horizontal="left" vertical="center" wrapText="1"/>
    </xf>
    <xf numFmtId="0" fontId="15" fillId="0" borderId="24" xfId="115" applyFont="1" applyFill="1" applyBorder="1" applyAlignment="1">
      <alignment horizontal="left" vertical="center" wrapText="1"/>
    </xf>
    <xf numFmtId="0" fontId="6" fillId="0" borderId="24" xfId="115" applyFont="1" applyFill="1" applyBorder="1" applyAlignment="1">
      <alignment horizontal="left" vertical="center" wrapText="1"/>
    </xf>
    <xf numFmtId="0" fontId="58" fillId="32" borderId="0" xfId="115" applyFont="1" applyFill="1"/>
    <xf numFmtId="0" fontId="6" fillId="32" borderId="0" xfId="115" applyFont="1" applyFill="1"/>
    <xf numFmtId="0" fontId="9" fillId="32" borderId="0" xfId="115" applyFont="1" applyFill="1" applyAlignment="1"/>
    <xf numFmtId="0" fontId="6" fillId="0" borderId="0" xfId="117" applyFont="1" applyFill="1" applyBorder="1" applyAlignment="1">
      <alignment wrapText="1"/>
    </xf>
    <xf numFmtId="0" fontId="58" fillId="0" borderId="0" xfId="117" applyFont="1" applyFill="1"/>
    <xf numFmtId="0" fontId="15" fillId="0" borderId="0" xfId="117" applyFont="1"/>
    <xf numFmtId="0" fontId="10" fillId="0" borderId="0" xfId="117" applyFont="1"/>
    <xf numFmtId="0" fontId="6" fillId="0" borderId="0" xfId="117" applyFont="1" applyFill="1" applyBorder="1"/>
    <xf numFmtId="0" fontId="9" fillId="0" borderId="0" xfId="117" applyFont="1"/>
    <xf numFmtId="0" fontId="6" fillId="0" borderId="24" xfId="117" applyFont="1" applyFill="1" applyBorder="1"/>
    <xf numFmtId="0" fontId="6" fillId="0" borderId="24" xfId="117" applyFont="1" applyFill="1" applyBorder="1" applyAlignment="1">
      <alignment wrapText="1"/>
    </xf>
    <xf numFmtId="0" fontId="58" fillId="0" borderId="0" xfId="117" applyFont="1" applyFill="1" applyAlignment="1">
      <alignment wrapText="1"/>
    </xf>
    <xf numFmtId="0" fontId="58" fillId="0" borderId="0" xfId="117" applyFont="1" applyFill="1" applyBorder="1" applyAlignment="1">
      <alignment horizontal="left" wrapText="1"/>
    </xf>
    <xf numFmtId="0" fontId="6" fillId="0" borderId="0" xfId="95" applyFont="1" applyFill="1" applyAlignment="1">
      <alignment wrapText="1"/>
    </xf>
    <xf numFmtId="0" fontId="6" fillId="0" borderId="0" xfId="95" applyFont="1" applyFill="1"/>
    <xf numFmtId="0" fontId="6" fillId="0" borderId="0" xfId="95" applyFont="1" applyAlignment="1">
      <alignment wrapText="1"/>
    </xf>
    <xf numFmtId="0" fontId="6" fillId="0" borderId="0" xfId="95" applyFont="1"/>
    <xf numFmtId="0" fontId="58" fillId="0" borderId="0" xfId="117" applyFont="1" applyFill="1" applyAlignment="1">
      <alignment horizontal="left" wrapText="1"/>
    </xf>
    <xf numFmtId="0" fontId="9" fillId="0" borderId="0" xfId="117" applyFont="1" applyAlignment="1"/>
    <xf numFmtId="0" fontId="6" fillId="0" borderId="25" xfId="96" applyFont="1" applyFill="1" applyBorder="1" applyAlignment="1">
      <alignment vertical="center" wrapText="1"/>
    </xf>
    <xf numFmtId="0" fontId="6" fillId="0" borderId="0" xfId="117" applyFont="1" applyFill="1" applyBorder="1" applyAlignment="1">
      <alignment horizontal="left" wrapText="1"/>
    </xf>
    <xf numFmtId="0" fontId="6" fillId="0" borderId="25" xfId="96" applyFont="1" applyFill="1" applyBorder="1" applyAlignment="1">
      <alignment horizontal="left" vertical="center" wrapText="1"/>
    </xf>
    <xf numFmtId="0" fontId="6" fillId="0" borderId="24" xfId="96" applyFont="1" applyFill="1" applyBorder="1" applyAlignment="1">
      <alignment horizontal="left" vertical="center" wrapText="1"/>
    </xf>
    <xf numFmtId="0" fontId="6" fillId="0" borderId="25" xfId="96" applyFont="1" applyBorder="1" applyAlignment="1">
      <alignment wrapText="1"/>
    </xf>
    <xf numFmtId="0" fontId="6" fillId="0" borderId="25" xfId="96" applyFont="1" applyBorder="1"/>
    <xf numFmtId="0" fontId="6" fillId="0" borderId="25" xfId="94" applyFont="1" applyFill="1" applyBorder="1" applyAlignment="1">
      <alignment horizontal="left" vertical="center" wrapText="1"/>
    </xf>
    <xf numFmtId="0" fontId="6" fillId="0" borderId="3" xfId="96" applyFont="1" applyFill="1" applyBorder="1" applyAlignment="1">
      <alignment horizontal="left" vertical="center" wrapText="1"/>
    </xf>
    <xf numFmtId="0" fontId="6" fillId="0" borderId="0" xfId="96" applyFont="1" applyAlignment="1">
      <alignment wrapText="1"/>
    </xf>
    <xf numFmtId="0" fontId="6" fillId="0" borderId="40" xfId="96" applyFont="1" applyFill="1" applyBorder="1" applyAlignment="1">
      <alignment horizontal="left" vertical="center" wrapText="1"/>
    </xf>
    <xf numFmtId="0" fontId="6" fillId="0" borderId="40" xfId="96" applyFont="1" applyFill="1" applyBorder="1" applyAlignment="1">
      <alignment vertical="center" wrapText="1"/>
    </xf>
    <xf numFmtId="0" fontId="6" fillId="0" borderId="25" xfId="96" applyFont="1" applyFill="1" applyBorder="1" applyAlignment="1">
      <alignment horizontal="center" vertical="center" wrapText="1"/>
    </xf>
    <xf numFmtId="0" fontId="6" fillId="0" borderId="0" xfId="96" applyFont="1" applyFill="1" applyBorder="1" applyAlignment="1">
      <alignment horizontal="center" vertical="center" wrapText="1"/>
    </xf>
    <xf numFmtId="0" fontId="6" fillId="0" borderId="25" xfId="96" applyNumberFormat="1" applyFont="1" applyFill="1" applyBorder="1" applyAlignment="1">
      <alignment horizontal="left" vertical="center" wrapText="1"/>
    </xf>
    <xf numFmtId="0" fontId="6" fillId="0" borderId="25" xfId="94" applyNumberFormat="1" applyFont="1" applyFill="1" applyBorder="1" applyAlignment="1">
      <alignment horizontal="left" vertical="center" wrapText="1"/>
    </xf>
    <xf numFmtId="0" fontId="6" fillId="0" borderId="24" xfId="96" applyFont="1" applyFill="1" applyBorder="1" applyAlignment="1">
      <alignment horizontal="center" vertical="center" wrapText="1"/>
    </xf>
    <xf numFmtId="0" fontId="6" fillId="0" borderId="40" xfId="96" applyFont="1" applyFill="1" applyBorder="1" applyAlignment="1">
      <alignment horizontal="center" vertical="center" wrapText="1"/>
    </xf>
    <xf numFmtId="0" fontId="6" fillId="0" borderId="40" xfId="96" applyFont="1" applyFill="1" applyBorder="1"/>
    <xf numFmtId="0" fontId="6" fillId="0" borderId="25" xfId="96" applyFont="1" applyBorder="1" applyAlignment="1">
      <alignment vertical="top" wrapText="1"/>
    </xf>
    <xf numFmtId="0" fontId="6" fillId="0" borderId="25" xfId="96" applyFont="1" applyFill="1" applyBorder="1" applyAlignment="1">
      <alignment horizontal="left" wrapText="1"/>
    </xf>
    <xf numFmtId="0" fontId="6" fillId="0" borderId="24" xfId="96" applyFont="1" applyFill="1" applyBorder="1" applyAlignment="1">
      <alignment horizontal="left" wrapText="1"/>
    </xf>
    <xf numFmtId="0" fontId="6" fillId="0" borderId="40" xfId="96" applyFont="1" applyFill="1" applyBorder="1" applyAlignment="1">
      <alignment horizontal="left" wrapText="1"/>
    </xf>
    <xf numFmtId="0" fontId="5" fillId="0" borderId="0" xfId="96"/>
    <xf numFmtId="0" fontId="6" fillId="0" borderId="0" xfId="96" applyFont="1" applyFill="1" applyAlignment="1"/>
    <xf numFmtId="0" fontId="6" fillId="0" borderId="25" xfId="94" applyFont="1" applyFill="1" applyBorder="1" applyAlignment="1">
      <alignment horizontal="left" wrapText="1"/>
    </xf>
    <xf numFmtId="0" fontId="6" fillId="0" borderId="25" xfId="96" applyFont="1" applyBorder="1" applyAlignment="1">
      <alignment horizontal="justify" wrapText="1"/>
    </xf>
    <xf numFmtId="0" fontId="13" fillId="0" borderId="25" xfId="96" applyFont="1" applyFill="1" applyBorder="1" applyAlignment="1">
      <alignment horizontal="left" wrapText="1"/>
    </xf>
    <xf numFmtId="0" fontId="12" fillId="0" borderId="0" xfId="96" applyFont="1"/>
    <xf numFmtId="0" fontId="12" fillId="0" borderId="0" xfId="96" applyFont="1" applyAlignment="1">
      <alignment horizontal="justify"/>
    </xf>
    <xf numFmtId="0" fontId="6" fillId="0" borderId="0" xfId="96" applyFont="1" applyFill="1" applyAlignment="1">
      <alignment horizontal="left" wrapText="1"/>
    </xf>
    <xf numFmtId="0" fontId="6" fillId="0" borderId="37" xfId="96" applyFont="1" applyFill="1" applyBorder="1" applyAlignment="1">
      <alignment horizontal="left" wrapText="1"/>
    </xf>
    <xf numFmtId="0" fontId="13" fillId="0" borderId="25" xfId="96" applyFont="1" applyFill="1" applyBorder="1" applyAlignment="1">
      <alignment wrapText="1"/>
    </xf>
    <xf numFmtId="0" fontId="13" fillId="0" borderId="25" xfId="96" applyFont="1" applyFill="1" applyBorder="1" applyAlignment="1"/>
    <xf numFmtId="0" fontId="58" fillId="0" borderId="0" xfId="96" applyFont="1" applyFill="1" applyBorder="1" applyAlignment="1"/>
    <xf numFmtId="0" fontId="11" fillId="0" borderId="0" xfId="96" applyFont="1" applyFill="1" applyBorder="1" applyAlignment="1"/>
    <xf numFmtId="0" fontId="6" fillId="0" borderId="25" xfId="95" applyFont="1" applyBorder="1" applyAlignment="1">
      <alignment horizontal="left" vertical="center" wrapText="1"/>
    </xf>
    <xf numFmtId="0" fontId="6" fillId="0" borderId="25" xfId="95" applyFont="1" applyBorder="1" applyAlignment="1">
      <alignment horizontal="justify" wrapText="1"/>
    </xf>
    <xf numFmtId="0" fontId="6" fillId="0" borderId="20" xfId="96" applyFont="1" applyFill="1" applyBorder="1" applyAlignment="1">
      <alignment wrapText="1"/>
    </xf>
    <xf numFmtId="0" fontId="6" fillId="0" borderId="40" xfId="95" applyFont="1" applyBorder="1" applyAlignment="1">
      <alignment wrapText="1"/>
    </xf>
    <xf numFmtId="0" fontId="6" fillId="0" borderId="25" xfId="95" applyFont="1" applyBorder="1" applyAlignment="1">
      <alignment horizontal="justify" vertical="top" wrapText="1"/>
    </xf>
    <xf numFmtId="0" fontId="10" fillId="0" borderId="0" xfId="96" applyFont="1"/>
    <xf numFmtId="0" fontId="6" fillId="0" borderId="25" xfId="117" applyFont="1" applyFill="1" applyBorder="1" applyProtection="1">
      <protection locked="0"/>
    </xf>
    <xf numFmtId="0" fontId="6" fillId="0" borderId="25" xfId="117" applyFont="1" applyFill="1" applyBorder="1" applyAlignment="1" applyProtection="1">
      <alignment wrapText="1"/>
      <protection locked="0"/>
    </xf>
    <xf numFmtId="0" fontId="6" fillId="0" borderId="25" xfId="117" applyFont="1" applyBorder="1" applyAlignment="1" applyProtection="1">
      <alignment wrapText="1"/>
      <protection locked="0"/>
    </xf>
    <xf numFmtId="0" fontId="6" fillId="0" borderId="25" xfId="117" applyFont="1" applyBorder="1" applyProtection="1">
      <protection locked="0"/>
    </xf>
    <xf numFmtId="0" fontId="11" fillId="32" borderId="0" xfId="115" applyFont="1" applyFill="1" applyBorder="1" applyAlignment="1"/>
    <xf numFmtId="0" fontId="9" fillId="32" borderId="0" xfId="115" applyFont="1" applyFill="1" applyBorder="1" applyAlignment="1"/>
    <xf numFmtId="0" fontId="11" fillId="0" borderId="0" xfId="115" applyFont="1" applyFill="1" applyBorder="1" applyAlignment="1"/>
    <xf numFmtId="0" fontId="6" fillId="0" borderId="35" xfId="115" applyFont="1" applyFill="1" applyBorder="1" applyAlignment="1">
      <alignment wrapText="1"/>
    </xf>
    <xf numFmtId="0" fontId="6" fillId="0" borderId="40" xfId="115" applyFont="1" applyFill="1" applyBorder="1" applyAlignment="1">
      <alignment wrapText="1"/>
    </xf>
    <xf numFmtId="0" fontId="15" fillId="0" borderId="25" xfId="115" applyFont="1" applyFill="1" applyBorder="1" applyAlignment="1">
      <alignment vertical="center" wrapText="1"/>
    </xf>
    <xf numFmtId="0" fontId="6" fillId="0" borderId="25" xfId="117" applyFont="1" applyBorder="1" applyAlignment="1">
      <alignment horizontal="justify" wrapText="1"/>
    </xf>
    <xf numFmtId="0" fontId="10" fillId="0" borderId="0" xfId="115" applyFont="1" applyFill="1" applyAlignment="1">
      <alignment horizontal="left" wrapText="1"/>
    </xf>
    <xf numFmtId="0" fontId="10" fillId="0" borderId="0" xfId="115" applyFont="1" applyFill="1" applyAlignment="1" applyProtection="1">
      <alignment horizontal="left" wrapText="1"/>
      <protection locked="0"/>
    </xf>
    <xf numFmtId="0" fontId="9" fillId="32" borderId="0" xfId="115" applyFont="1" applyFill="1" applyBorder="1" applyAlignment="1" applyProtection="1">
      <protection locked="0"/>
    </xf>
    <xf numFmtId="0" fontId="9" fillId="32" borderId="0" xfId="115" applyFont="1" applyFill="1" applyAlignment="1" applyProtection="1">
      <protection locked="0"/>
    </xf>
    <xf numFmtId="0" fontId="12" fillId="0" borderId="25" xfId="115" applyFont="1" applyFill="1" applyBorder="1" applyAlignment="1">
      <alignment wrapText="1"/>
    </xf>
    <xf numFmtId="0" fontId="15" fillId="0" borderId="25" xfId="115" applyFont="1" applyFill="1" applyBorder="1" applyAlignment="1">
      <alignment horizontal="left" vertical="center" wrapText="1"/>
    </xf>
    <xf numFmtId="0" fontId="10" fillId="0" borderId="25" xfId="115" applyFont="1" applyFill="1" applyBorder="1" applyAlignment="1">
      <alignment horizontal="center" wrapText="1"/>
    </xf>
    <xf numFmtId="0" fontId="10" fillId="0" borderId="0" xfId="115" applyFont="1" applyBorder="1" applyAlignment="1" applyProtection="1">
      <alignment horizontal="center" vertical="center" wrapText="1"/>
      <protection locked="0"/>
    </xf>
    <xf numFmtId="0" fontId="10" fillId="0" borderId="0" xfId="115" applyFont="1" applyAlignment="1" applyProtection="1">
      <alignment horizontal="center" wrapText="1"/>
      <protection locked="0"/>
    </xf>
    <xf numFmtId="0" fontId="6" fillId="0" borderId="20" xfId="115" applyFont="1" applyFill="1" applyBorder="1" applyAlignment="1" applyProtection="1">
      <alignment horizontal="center"/>
      <protection locked="0"/>
    </xf>
    <xf numFmtId="0" fontId="8" fillId="0" borderId="41" xfId="115" applyFont="1" applyFill="1" applyBorder="1" applyAlignment="1" applyProtection="1">
      <alignment horizontal="center" wrapText="1"/>
      <protection locked="0"/>
    </xf>
    <xf numFmtId="0" fontId="10" fillId="0" borderId="0" xfId="115" applyFont="1" applyFill="1" applyBorder="1" applyAlignment="1" applyProtection="1">
      <alignment horizontal="center" wrapText="1"/>
      <protection locked="0"/>
    </xf>
    <xf numFmtId="0" fontId="10" fillId="0" borderId="0" xfId="115" applyFont="1" applyBorder="1" applyAlignment="1" applyProtection="1">
      <alignment horizontal="center" wrapText="1"/>
      <protection locked="0"/>
    </xf>
    <xf numFmtId="0" fontId="13" fillId="0" borderId="2" xfId="115" applyFont="1" applyBorder="1" applyAlignment="1" applyProtection="1">
      <alignment horizontal="left" wrapText="1"/>
      <protection locked="0"/>
    </xf>
    <xf numFmtId="0" fontId="13" fillId="0" borderId="25" xfId="115" applyFont="1" applyBorder="1" applyAlignment="1" applyProtection="1">
      <alignment horizontal="left" wrapText="1"/>
      <protection locked="0"/>
    </xf>
    <xf numFmtId="0" fontId="15" fillId="0" borderId="25" xfId="115" applyFont="1" applyBorder="1" applyAlignment="1" applyProtection="1">
      <alignment horizontal="left" wrapText="1"/>
      <protection locked="0"/>
    </xf>
    <xf numFmtId="0" fontId="8" fillId="0" borderId="5" xfId="115" applyFont="1" applyBorder="1" applyAlignment="1" applyProtection="1">
      <alignment horizontal="center" wrapText="1"/>
      <protection locked="0"/>
    </xf>
    <xf numFmtId="0" fontId="10" fillId="0" borderId="25" xfId="115" applyFont="1" applyBorder="1" applyAlignment="1" applyProtection="1">
      <alignment horizontal="center" wrapText="1"/>
      <protection locked="0"/>
    </xf>
    <xf numFmtId="0" fontId="15" fillId="0" borderId="2" xfId="115" applyFont="1" applyBorder="1" applyAlignment="1" applyProtection="1">
      <alignment horizontal="center" wrapText="1"/>
      <protection locked="0"/>
    </xf>
    <xf numFmtId="0" fontId="6" fillId="0" borderId="5" xfId="115" applyFont="1" applyBorder="1" applyAlignment="1" applyProtection="1">
      <alignment horizontal="center" wrapText="1"/>
      <protection locked="0"/>
    </xf>
    <xf numFmtId="0" fontId="8" fillId="33" borderId="25" xfId="115" applyFont="1" applyFill="1" applyBorder="1" applyAlignment="1" applyProtection="1">
      <alignment horizontal="center" vertical="center" wrapText="1"/>
      <protection locked="0"/>
    </xf>
    <xf numFmtId="0" fontId="62" fillId="0" borderId="0" xfId="115" applyFont="1" applyFill="1"/>
    <xf numFmtId="0" fontId="5" fillId="0" borderId="0" xfId="115" applyFill="1"/>
    <xf numFmtId="0" fontId="41" fillId="0" borderId="0" xfId="115" applyFont="1" applyFill="1" applyBorder="1" applyAlignment="1">
      <alignment horizontal="left" wrapText="1"/>
    </xf>
    <xf numFmtId="0" fontId="8" fillId="0" borderId="0" xfId="115" applyFont="1" applyFill="1"/>
    <xf numFmtId="0" fontId="38" fillId="0" borderId="0" xfId="115" applyFont="1" applyFill="1" applyBorder="1" applyAlignment="1">
      <alignment wrapText="1"/>
    </xf>
    <xf numFmtId="0" fontId="6" fillId="0" borderId="0" xfId="115" applyFont="1" applyFill="1" applyAlignment="1"/>
    <xf numFmtId="0" fontId="41" fillId="0" borderId="0" xfId="115" applyFont="1" applyFill="1" applyAlignment="1">
      <alignment horizontal="left" wrapText="1"/>
    </xf>
    <xf numFmtId="0" fontId="38" fillId="0" borderId="0" xfId="115" applyFont="1" applyFill="1" applyBorder="1" applyAlignment="1">
      <alignment horizontal="left" wrapText="1"/>
    </xf>
    <xf numFmtId="0" fontId="6" fillId="0" borderId="39" xfId="115" applyFont="1" applyFill="1" applyBorder="1" applyAlignment="1">
      <alignment horizontal="center" vertical="center" wrapText="1"/>
    </xf>
    <xf numFmtId="0" fontId="6" fillId="0" borderId="7" xfId="96" applyFont="1" applyFill="1" applyBorder="1" applyAlignment="1">
      <alignment horizontal="left" wrapText="1"/>
    </xf>
    <xf numFmtId="0" fontId="6" fillId="0" borderId="23" xfId="96" applyFont="1" applyFill="1" applyBorder="1" applyAlignment="1">
      <alignment vertical="center" wrapText="1"/>
    </xf>
    <xf numFmtId="0" fontId="6" fillId="0" borderId="23" xfId="96" applyFont="1" applyFill="1" applyBorder="1" applyAlignment="1">
      <alignment vertical="center"/>
    </xf>
    <xf numFmtId="0" fontId="13" fillId="0" borderId="23" xfId="96" applyFont="1" applyFill="1" applyBorder="1" applyAlignment="1">
      <alignment horizontal="left" vertical="center" wrapText="1"/>
    </xf>
    <xf numFmtId="0" fontId="13" fillId="0" borderId="0" xfId="96" applyFont="1" applyFill="1"/>
    <xf numFmtId="0" fontId="6" fillId="0" borderId="24" xfId="94" applyFont="1" applyFill="1" applyBorder="1" applyAlignment="1">
      <alignment wrapText="1"/>
    </xf>
    <xf numFmtId="0" fontId="6" fillId="0" borderId="23" xfId="94" applyFont="1" applyFill="1" applyBorder="1"/>
    <xf numFmtId="0" fontId="39" fillId="0" borderId="0" xfId="94" applyFont="1" applyFill="1"/>
    <xf numFmtId="0" fontId="15" fillId="0" borderId="0" xfId="94" applyFont="1" applyFill="1"/>
    <xf numFmtId="0" fontId="10" fillId="0" borderId="0" xfId="94" applyFont="1" applyFill="1"/>
    <xf numFmtId="0" fontId="6" fillId="0" borderId="0" xfId="94" applyFont="1" applyFill="1" applyBorder="1"/>
    <xf numFmtId="0" fontId="6" fillId="0" borderId="0" xfId="94" applyFont="1" applyFill="1"/>
    <xf numFmtId="0" fontId="9" fillId="0" borderId="0" xfId="94" applyFont="1" applyFill="1"/>
    <xf numFmtId="0" fontId="6" fillId="0" borderId="8" xfId="94" applyFont="1" applyFill="1" applyBorder="1"/>
    <xf numFmtId="0" fontId="39" fillId="0" borderId="0" xfId="94" applyFont="1" applyFill="1" applyAlignment="1">
      <alignment wrapText="1"/>
    </xf>
    <xf numFmtId="0" fontId="39" fillId="0" borderId="0" xfId="94" applyFont="1" applyFill="1" applyBorder="1" applyAlignment="1">
      <alignment horizontal="left" wrapText="1"/>
    </xf>
    <xf numFmtId="0" fontId="6" fillId="0" borderId="24" xfId="94" applyFont="1" applyFill="1" applyBorder="1"/>
    <xf numFmtId="0" fontId="6" fillId="0" borderId="23" xfId="94" applyFont="1" applyFill="1" applyBorder="1" applyAlignment="1">
      <alignment wrapText="1"/>
    </xf>
    <xf numFmtId="0" fontId="6" fillId="0" borderId="7" xfId="94" applyFont="1" applyFill="1" applyBorder="1"/>
    <xf numFmtId="0" fontId="39" fillId="0" borderId="0" xfId="94" applyFont="1" applyFill="1" applyAlignment="1">
      <alignment horizontal="left" wrapText="1"/>
    </xf>
    <xf numFmtId="0" fontId="9" fillId="0" borderId="0" xfId="94" applyFont="1" applyFill="1" applyAlignment="1"/>
    <xf numFmtId="0" fontId="6" fillId="0" borderId="0" xfId="94" applyFont="1" applyFill="1" applyBorder="1" applyAlignment="1">
      <alignment horizontal="left" wrapText="1"/>
    </xf>
    <xf numFmtId="0" fontId="6" fillId="0" borderId="7" xfId="96" applyFont="1" applyFill="1" applyBorder="1" applyAlignment="1">
      <alignment horizontal="left" vertical="center" wrapText="1"/>
    </xf>
    <xf numFmtId="0" fontId="6" fillId="0" borderId="23" xfId="96" applyNumberFormat="1" applyFont="1" applyFill="1" applyBorder="1" applyAlignment="1">
      <alignment horizontal="left" vertical="center" wrapText="1"/>
    </xf>
    <xf numFmtId="0" fontId="38" fillId="0" borderId="0" xfId="96" applyFont="1" applyFill="1" applyAlignment="1"/>
    <xf numFmtId="0" fontId="14" fillId="0" borderId="0" xfId="115" applyFont="1" applyFill="1"/>
    <xf numFmtId="0" fontId="12" fillId="0" borderId="23" xfId="96" applyFont="1" applyFill="1" applyBorder="1" applyAlignment="1">
      <alignment wrapText="1"/>
    </xf>
    <xf numFmtId="0" fontId="6" fillId="0" borderId="7" xfId="96" applyFont="1" applyFill="1" applyBorder="1"/>
    <xf numFmtId="0" fontId="13" fillId="0" borderId="23" xfId="96" applyFont="1" applyFill="1" applyBorder="1" applyAlignment="1"/>
    <xf numFmtId="0" fontId="13" fillId="0" borderId="7" xfId="96" applyFont="1" applyFill="1" applyBorder="1" applyAlignment="1">
      <alignment horizontal="left" wrapText="1"/>
    </xf>
    <xf numFmtId="0" fontId="6" fillId="0" borderId="23" xfId="119" applyFont="1" applyFill="1" applyBorder="1" applyAlignment="1">
      <alignment horizontal="center" vertical="center" wrapText="1"/>
    </xf>
    <xf numFmtId="0" fontId="38" fillId="0" borderId="0" xfId="96" applyFont="1" applyFill="1"/>
    <xf numFmtId="0" fontId="9" fillId="0" borderId="0" xfId="115" applyFont="1" applyFill="1" applyAlignment="1"/>
    <xf numFmtId="0" fontId="8" fillId="0" borderId="0" xfId="115" applyFont="1" applyFill="1" applyBorder="1" applyAlignment="1"/>
    <xf numFmtId="0" fontId="9" fillId="0" borderId="0" xfId="115" applyFont="1" applyFill="1" applyBorder="1" applyAlignment="1">
      <alignment horizontal="left"/>
    </xf>
    <xf numFmtId="0" fontId="9" fillId="0" borderId="0" xfId="115" applyFont="1" applyFill="1" applyBorder="1" applyAlignment="1" applyProtection="1">
      <protection locked="0"/>
    </xf>
    <xf numFmtId="0" fontId="9" fillId="0" borderId="0" xfId="115" applyFont="1" applyFill="1" applyAlignment="1" applyProtection="1">
      <protection locked="0"/>
    </xf>
    <xf numFmtId="0" fontId="9" fillId="0" borderId="0" xfId="115" applyFont="1" applyFill="1" applyAlignment="1" applyProtection="1">
      <alignment horizontal="left"/>
      <protection locked="0"/>
    </xf>
    <xf numFmtId="0" fontId="38" fillId="0" borderId="0" xfId="115" applyFont="1" applyFill="1" applyBorder="1" applyAlignment="1" applyProtection="1">
      <alignment horizontal="center" vertical="center" wrapText="1"/>
      <protection locked="0"/>
    </xf>
    <xf numFmtId="0" fontId="38" fillId="0" borderId="0" xfId="115" applyFont="1" applyFill="1" applyBorder="1" applyAlignment="1" applyProtection="1">
      <alignment horizontal="center" wrapText="1"/>
      <protection locked="0"/>
    </xf>
    <xf numFmtId="0" fontId="13" fillId="0" borderId="2" xfId="115" quotePrefix="1" applyFont="1" applyFill="1" applyBorder="1" applyAlignment="1" applyProtection="1">
      <alignment horizontal="left" wrapText="1"/>
      <protection locked="0"/>
    </xf>
    <xf numFmtId="0" fontId="6" fillId="0" borderId="0" xfId="115" applyFont="1" applyFill="1" applyProtection="1">
      <protection locked="0"/>
    </xf>
    <xf numFmtId="0" fontId="6" fillId="0" borderId="0" xfId="115" applyFont="1" applyFill="1" applyAlignment="1" applyProtection="1">
      <protection locked="0"/>
    </xf>
    <xf numFmtId="0" fontId="6" fillId="0" borderId="0" xfId="115" applyFont="1" applyFill="1" applyBorder="1" applyAlignment="1" applyProtection="1">
      <alignment horizontal="center" wrapText="1"/>
      <protection locked="0"/>
    </xf>
    <xf numFmtId="0" fontId="7" fillId="0" borderId="0" xfId="115" applyFont="1" applyFill="1" applyAlignment="1" applyProtection="1">
      <protection locked="0"/>
    </xf>
    <xf numFmtId="0" fontId="59" fillId="0" borderId="23" xfId="115" applyFont="1" applyFill="1" applyBorder="1" applyAlignment="1">
      <alignment wrapText="1"/>
    </xf>
    <xf numFmtId="0" fontId="12" fillId="0" borderId="23" xfId="115" applyFont="1" applyFill="1" applyBorder="1" applyAlignment="1">
      <alignment wrapText="1"/>
    </xf>
    <xf numFmtId="0" fontId="12" fillId="0" borderId="23" xfId="117" applyFont="1" applyFill="1" applyBorder="1" applyAlignment="1">
      <alignment vertical="center" wrapText="1"/>
    </xf>
    <xf numFmtId="0" fontId="6" fillId="0" borderId="23" xfId="117" applyFont="1" applyFill="1" applyBorder="1" applyAlignment="1">
      <alignment horizontal="left" vertical="center" wrapText="1"/>
    </xf>
    <xf numFmtId="0" fontId="6" fillId="0" borderId="23" xfId="117" applyFont="1" applyFill="1" applyBorder="1"/>
    <xf numFmtId="0" fontId="55" fillId="0" borderId="23" xfId="115" applyFont="1" applyFill="1" applyBorder="1" applyAlignment="1">
      <alignment wrapText="1"/>
    </xf>
    <xf numFmtId="0" fontId="12" fillId="0" borderId="0" xfId="117" applyFont="1" applyFill="1" applyAlignment="1">
      <alignment vertical="center" wrapText="1"/>
    </xf>
    <xf numFmtId="0" fontId="6" fillId="0" borderId="0" xfId="117" applyFont="1" applyFill="1" applyAlignment="1">
      <alignment vertical="center" wrapText="1"/>
    </xf>
    <xf numFmtId="0" fontId="13" fillId="0" borderId="39" xfId="0" applyFont="1" applyFill="1" applyBorder="1"/>
    <xf numFmtId="0" fontId="6" fillId="0" borderId="39" xfId="0" applyFont="1" applyFill="1" applyBorder="1"/>
    <xf numFmtId="0" fontId="6" fillId="0" borderId="39" xfId="0" applyFont="1" applyFill="1" applyBorder="1" applyAlignment="1">
      <alignment wrapText="1"/>
    </xf>
    <xf numFmtId="0" fontId="39" fillId="0" borderId="0" xfId="117" applyFont="1" applyFill="1"/>
    <xf numFmtId="0" fontId="15" fillId="0" borderId="0" xfId="117" applyFont="1" applyFill="1"/>
    <xf numFmtId="0" fontId="10" fillId="0" borderId="0" xfId="117" applyFont="1" applyFill="1"/>
    <xf numFmtId="0" fontId="9" fillId="0" borderId="0" xfId="117" applyFont="1" applyFill="1"/>
    <xf numFmtId="0" fontId="6" fillId="0" borderId="8" xfId="117" applyFont="1" applyFill="1" applyBorder="1"/>
    <xf numFmtId="0" fontId="39" fillId="0" borderId="0" xfId="117" applyFont="1" applyFill="1" applyAlignment="1">
      <alignment wrapText="1"/>
    </xf>
    <xf numFmtId="0" fontId="39" fillId="0" borderId="0" xfId="117" applyFont="1" applyFill="1" applyBorder="1" applyAlignment="1">
      <alignment horizontal="left" wrapText="1"/>
    </xf>
    <xf numFmtId="0" fontId="39" fillId="0" borderId="0" xfId="117" applyFont="1" applyFill="1" applyAlignment="1">
      <alignment horizontal="left" wrapText="1"/>
    </xf>
    <xf numFmtId="0" fontId="9" fillId="0" borderId="0" xfId="117" applyFont="1" applyFill="1" applyAlignment="1"/>
    <xf numFmtId="0" fontId="13" fillId="0" borderId="23" xfId="0" applyFont="1" applyFill="1" applyBorder="1" applyAlignment="1">
      <alignment wrapText="1"/>
    </xf>
    <xf numFmtId="0" fontId="6" fillId="0" borderId="3" xfId="0" applyFont="1" applyFill="1" applyBorder="1" applyAlignment="1">
      <alignment horizontal="left" vertical="center" wrapText="1"/>
    </xf>
    <xf numFmtId="0" fontId="38" fillId="0" borderId="0" xfId="0" applyFont="1" applyFill="1" applyAlignment="1"/>
    <xf numFmtId="0" fontId="6" fillId="0" borderId="24" xfId="0" applyFont="1" applyFill="1" applyBorder="1" applyAlignment="1">
      <alignment horizontal="left" wrapText="1"/>
    </xf>
    <xf numFmtId="0" fontId="39" fillId="0" borderId="0" xfId="0" applyFont="1" applyFill="1" applyBorder="1" applyAlignment="1"/>
    <xf numFmtId="0" fontId="40" fillId="0" borderId="0" xfId="0" applyFont="1" applyFill="1" applyBorder="1" applyAlignment="1"/>
    <xf numFmtId="0" fontId="6" fillId="0" borderId="37" xfId="0" applyFont="1" applyFill="1" applyBorder="1" applyAlignment="1">
      <alignment horizontal="left" wrapText="1"/>
    </xf>
    <xf numFmtId="0" fontId="40" fillId="0" borderId="0" xfId="0" applyFont="1" applyFill="1" applyAlignment="1"/>
    <xf numFmtId="0" fontId="6" fillId="0" borderId="38" xfId="0" applyFont="1" applyFill="1" applyBorder="1"/>
    <xf numFmtId="0" fontId="12" fillId="0" borderId="23" xfId="117" applyFont="1" applyFill="1" applyBorder="1" applyAlignment="1">
      <alignment vertical="center"/>
    </xf>
    <xf numFmtId="0" fontId="12" fillId="0" borderId="23" xfId="115" applyFont="1" applyFill="1" applyBorder="1" applyAlignment="1">
      <alignment vertical="center" wrapText="1"/>
    </xf>
    <xf numFmtId="0" fontId="6" fillId="21" borderId="0" xfId="0" applyFont="1" applyFill="1"/>
    <xf numFmtId="0" fontId="9" fillId="21" borderId="0" xfId="0" applyFont="1" applyFill="1"/>
    <xf numFmtId="0" fontId="9" fillId="0" borderId="0" xfId="0" applyFont="1" applyFill="1" applyAlignment="1" applyProtection="1">
      <alignment vertical="center"/>
      <protection locked="0"/>
    </xf>
    <xf numFmtId="0" fontId="6" fillId="0" borderId="0" xfId="0" applyFont="1" applyBorder="1" applyAlignment="1" applyProtection="1">
      <alignment horizontal="center"/>
      <protection locked="0"/>
    </xf>
    <xf numFmtId="0" fontId="10" fillId="0" borderId="41" xfId="96" applyFont="1" applyFill="1" applyBorder="1" applyAlignment="1" applyProtection="1">
      <alignment horizontal="center" wrapText="1"/>
      <protection locked="0"/>
    </xf>
    <xf numFmtId="0" fontId="8" fillId="0" borderId="0" xfId="96" applyFont="1" applyFill="1" applyBorder="1" applyAlignment="1" applyProtection="1">
      <alignment horizontal="right" wrapText="1"/>
      <protection locked="0"/>
    </xf>
    <xf numFmtId="0" fontId="9" fillId="0" borderId="0" xfId="96" applyFont="1" applyBorder="1" applyAlignment="1" applyProtection="1">
      <alignment horizontal="center" wrapText="1"/>
      <protection locked="0"/>
    </xf>
    <xf numFmtId="0" fontId="6" fillId="0" borderId="25" xfId="96" applyFont="1" applyBorder="1" applyAlignment="1" applyProtection="1">
      <alignment horizontal="left" wrapText="1"/>
      <protection locked="0"/>
    </xf>
    <xf numFmtId="15" fontId="6" fillId="0" borderId="25" xfId="96" applyNumberFormat="1" applyFont="1" applyBorder="1" applyAlignment="1" applyProtection="1">
      <alignment horizontal="left" wrapText="1"/>
      <protection locked="0"/>
    </xf>
    <xf numFmtId="0" fontId="9" fillId="0" borderId="25" xfId="96" applyFont="1" applyBorder="1" applyAlignment="1" applyProtection="1">
      <alignment horizontal="center" wrapText="1"/>
      <protection locked="0"/>
    </xf>
    <xf numFmtId="0" fontId="38" fillId="21" borderId="0" xfId="0" applyFont="1" applyFill="1"/>
    <xf numFmtId="0" fontId="12" fillId="0" borderId="0" xfId="96" applyFont="1" applyFill="1"/>
    <xf numFmtId="0" fontId="6" fillId="0" borderId="23" xfId="119" applyFont="1" applyFill="1" applyBorder="1" applyAlignment="1">
      <alignment horizontal="center" vertical="center"/>
    </xf>
    <xf numFmtId="0" fontId="12" fillId="0" borderId="0" xfId="115" applyFont="1" applyFill="1" applyAlignment="1">
      <alignment horizontal="center"/>
    </xf>
    <xf numFmtId="0" fontId="6" fillId="0" borderId="0" xfId="115" applyFont="1" applyFill="1" applyBorder="1" applyAlignment="1">
      <alignment horizontal="center" wrapText="1"/>
    </xf>
    <xf numFmtId="0" fontId="9" fillId="0" borderId="0" xfId="115" applyFont="1" applyFill="1" applyBorder="1" applyAlignment="1">
      <alignment horizontal="center" wrapText="1"/>
    </xf>
    <xf numFmtId="0" fontId="6" fillId="0" borderId="23" xfId="117" applyFont="1" applyBorder="1" applyAlignment="1">
      <alignment horizontal="center" vertical="top" wrapText="1"/>
    </xf>
    <xf numFmtId="0" fontId="6" fillId="0" borderId="22" xfId="117" applyFont="1" applyBorder="1" applyAlignment="1">
      <alignment horizontal="center" vertical="top" wrapText="1"/>
    </xf>
    <xf numFmtId="0" fontId="6" fillId="0" borderId="23" xfId="115" applyFont="1" applyFill="1" applyBorder="1" applyAlignment="1">
      <alignment horizontal="center"/>
    </xf>
    <xf numFmtId="0" fontId="6" fillId="0" borderId="23" xfId="115" applyFont="1" applyFill="1" applyBorder="1" applyAlignment="1">
      <alignment horizontal="center" vertical="center" wrapText="1"/>
    </xf>
    <xf numFmtId="0" fontId="6" fillId="0" borderId="25" xfId="115" applyFont="1" applyFill="1" applyBorder="1" applyAlignment="1">
      <alignment horizontal="center" wrapText="1"/>
    </xf>
    <xf numFmtId="0" fontId="6" fillId="0" borderId="23" xfId="95" applyFont="1" applyFill="1" applyBorder="1" applyAlignment="1">
      <alignment horizontal="center" wrapText="1"/>
    </xf>
    <xf numFmtId="0" fontId="6" fillId="0" borderId="40" xfId="96" applyFont="1" applyFill="1" applyBorder="1" applyAlignment="1">
      <alignment horizontal="center" wrapText="1"/>
    </xf>
    <xf numFmtId="0" fontId="13" fillId="0" borderId="24" xfId="96" applyFont="1" applyFill="1" applyBorder="1" applyAlignment="1">
      <alignment horizontal="center"/>
    </xf>
    <xf numFmtId="0" fontId="9" fillId="0" borderId="0" xfId="96" applyFont="1" applyFill="1" applyBorder="1" applyAlignment="1">
      <alignment horizontal="center"/>
    </xf>
    <xf numFmtId="0" fontId="9" fillId="0" borderId="0" xfId="96" applyFont="1" applyFill="1" applyBorder="1" applyAlignment="1">
      <alignment horizontal="center" wrapText="1"/>
    </xf>
    <xf numFmtId="0" fontId="6" fillId="0" borderId="23" xfId="278" applyNumberFormat="1" applyFont="1" applyFill="1" applyBorder="1" applyAlignment="1">
      <alignment horizontal="center" wrapText="1"/>
    </xf>
    <xf numFmtId="0" fontId="6" fillId="0" borderId="7" xfId="278" applyFont="1" applyFill="1" applyBorder="1" applyAlignment="1">
      <alignment horizontal="center"/>
    </xf>
    <xf numFmtId="0" fontId="6" fillId="0" borderId="7" xfId="278" applyFont="1" applyFill="1" applyBorder="1" applyAlignment="1">
      <alignment horizontal="center" wrapText="1"/>
    </xf>
    <xf numFmtId="0" fontId="6" fillId="0" borderId="0" xfId="278" applyFont="1" applyFill="1" applyBorder="1" applyAlignment="1">
      <alignment horizontal="center" wrapText="1"/>
    </xf>
    <xf numFmtId="0" fontId="6" fillId="0" borderId="23" xfId="278" applyFont="1" applyFill="1" applyBorder="1" applyAlignment="1">
      <alignment horizontal="center" wrapText="1"/>
    </xf>
    <xf numFmtId="0" fontId="6" fillId="0" borderId="23" xfId="278" applyNumberFormat="1" applyFont="1" applyFill="1" applyBorder="1" applyAlignment="1">
      <alignment horizontal="center" vertical="center" wrapText="1"/>
    </xf>
    <xf numFmtId="0" fontId="6" fillId="0" borderId="23" xfId="278" applyFont="1" applyFill="1" applyBorder="1" applyAlignment="1">
      <alignment horizontal="center" vertical="center"/>
    </xf>
    <xf numFmtId="0" fontId="6" fillId="0" borderId="23" xfId="278" applyFont="1" applyFill="1" applyBorder="1" applyAlignment="1">
      <alignment horizontal="center" vertical="center" wrapText="1"/>
    </xf>
    <xf numFmtId="0" fontId="6" fillId="0" borderId="23" xfId="96" applyFont="1" applyFill="1" applyBorder="1" applyAlignment="1">
      <alignment horizontal="center" vertical="top" wrapText="1"/>
    </xf>
    <xf numFmtId="0" fontId="6" fillId="0" borderId="7" xfId="96" applyFont="1" applyFill="1" applyBorder="1" applyAlignment="1">
      <alignment horizontal="center" vertical="top" wrapText="1"/>
    </xf>
    <xf numFmtId="0" fontId="6" fillId="0" borderId="0" xfId="96" applyFont="1" applyFill="1" applyAlignment="1">
      <alignment horizontal="center" vertical="top" wrapText="1"/>
    </xf>
    <xf numFmtId="0" fontId="6" fillId="0" borderId="0" xfId="96" applyFont="1" applyFill="1" applyBorder="1" applyAlignment="1">
      <alignment horizontal="center" vertical="top" wrapText="1"/>
    </xf>
    <xf numFmtId="0" fontId="6" fillId="0" borderId="23" xfId="96" applyNumberFormat="1" applyFont="1" applyFill="1" applyBorder="1" applyAlignment="1">
      <alignment horizontal="center" vertical="top" wrapText="1"/>
    </xf>
    <xf numFmtId="0" fontId="14" fillId="0" borderId="0" xfId="96" applyFont="1"/>
    <xf numFmtId="0" fontId="13" fillId="0" borderId="7" xfId="96" applyFont="1" applyFill="1" applyBorder="1" applyAlignment="1">
      <alignment horizontal="center" vertical="top" wrapText="1"/>
    </xf>
    <xf numFmtId="0" fontId="12" fillId="0" borderId="23" xfId="96" applyFont="1" applyBorder="1" applyAlignment="1">
      <alignment horizontal="center" wrapText="1"/>
    </xf>
    <xf numFmtId="0" fontId="5" fillId="0" borderId="0" xfId="96" applyFont="1" applyFill="1" applyAlignment="1">
      <alignment horizontal="center" vertical="top" wrapText="1"/>
    </xf>
    <xf numFmtId="0" fontId="6" fillId="0" borderId="23" xfId="96" applyFont="1" applyFill="1" applyBorder="1" applyAlignment="1">
      <alignment horizontal="center" vertical="top"/>
    </xf>
    <xf numFmtId="0" fontId="6" fillId="0" borderId="7" xfId="96" applyFont="1" applyFill="1" applyBorder="1" applyAlignment="1">
      <alignment horizontal="center" vertical="top"/>
    </xf>
    <xf numFmtId="0" fontId="6" fillId="0" borderId="0" xfId="96" applyFont="1" applyFill="1" applyAlignment="1">
      <alignment horizontal="center" vertical="top"/>
    </xf>
    <xf numFmtId="0" fontId="6" fillId="0" borderId="43" xfId="96" applyFont="1" applyFill="1" applyBorder="1" applyAlignment="1">
      <alignment horizontal="center" vertical="top" wrapText="1"/>
    </xf>
    <xf numFmtId="0" fontId="6" fillId="0" borderId="0" xfId="96" applyFont="1" applyFill="1" applyBorder="1" applyAlignment="1">
      <alignment horizontal="center" vertical="top"/>
    </xf>
    <xf numFmtId="0" fontId="13" fillId="0" borderId="7" xfId="96" applyFont="1" applyFill="1" applyBorder="1" applyAlignment="1">
      <alignment horizontal="center" vertical="center" wrapText="1"/>
    </xf>
    <xf numFmtId="0" fontId="6" fillId="0" borderId="7" xfId="96" applyFont="1" applyFill="1" applyBorder="1" applyAlignment="1">
      <alignment horizontal="center" vertical="center" wrapText="1"/>
    </xf>
    <xf numFmtId="0" fontId="6" fillId="0" borderId="23" xfId="96" applyFont="1" applyFill="1" applyBorder="1" applyAlignment="1">
      <alignment horizontal="center" vertical="center"/>
    </xf>
    <xf numFmtId="0" fontId="13" fillId="0" borderId="23" xfId="96" applyFont="1" applyFill="1" applyBorder="1" applyAlignment="1">
      <alignment horizontal="center" vertical="top" wrapText="1"/>
    </xf>
    <xf numFmtId="0" fontId="6" fillId="0" borderId="24" xfId="96" applyFont="1" applyFill="1" applyBorder="1" applyAlignment="1">
      <alignment horizontal="center" vertical="top" wrapText="1"/>
    </xf>
    <xf numFmtId="0" fontId="5" fillId="0" borderId="0" xfId="96" applyFill="1" applyAlignment="1">
      <alignment horizontal="center" vertical="top"/>
    </xf>
    <xf numFmtId="0" fontId="14" fillId="0" borderId="0" xfId="96" applyFont="1" applyFill="1"/>
    <xf numFmtId="0" fontId="13" fillId="0" borderId="23" xfId="96" applyFont="1" applyFill="1" applyBorder="1" applyAlignment="1">
      <alignment horizontal="center" wrapText="1"/>
    </xf>
    <xf numFmtId="0" fontId="5" fillId="0" borderId="0" xfId="96" applyFill="1" applyAlignment="1">
      <alignment horizontal="center"/>
    </xf>
    <xf numFmtId="0" fontId="13" fillId="0" borderId="23" xfId="96" applyFont="1" applyFill="1" applyBorder="1" applyAlignment="1">
      <alignment horizontal="center"/>
    </xf>
    <xf numFmtId="0" fontId="6" fillId="0" borderId="24" xfId="96" applyFont="1" applyFill="1" applyBorder="1" applyAlignment="1">
      <alignment horizontal="center" wrapText="1"/>
    </xf>
    <xf numFmtId="0" fontId="6" fillId="0" borderId="23" xfId="300" applyFont="1" applyBorder="1" applyAlignment="1">
      <alignment horizontal="center"/>
    </xf>
    <xf numFmtId="0" fontId="6" fillId="0" borderId="20" xfId="119" applyFont="1" applyFill="1" applyBorder="1" applyAlignment="1">
      <alignment horizontal="center" vertical="center" wrapText="1"/>
    </xf>
    <xf numFmtId="0" fontId="6" fillId="0" borderId="44" xfId="119" applyFont="1" applyFill="1" applyBorder="1" applyAlignment="1">
      <alignment horizontal="center" vertical="center" wrapText="1"/>
    </xf>
    <xf numFmtId="0" fontId="6" fillId="0" borderId="23" xfId="98" applyFont="1" applyBorder="1" applyAlignment="1">
      <alignment horizontal="center" wrapText="1"/>
    </xf>
    <xf numFmtId="0" fontId="5" fillId="0" borderId="23" xfId="96" applyFill="1" applyBorder="1" applyAlignment="1">
      <alignment horizontal="center" wrapText="1"/>
    </xf>
    <xf numFmtId="0" fontId="6" fillId="0" borderId="23" xfId="98" applyFont="1" applyFill="1" applyBorder="1" applyAlignment="1">
      <alignment horizontal="center" wrapText="1"/>
    </xf>
    <xf numFmtId="0" fontId="6" fillId="0" borderId="37" xfId="96" applyFont="1" applyFill="1" applyBorder="1" applyAlignment="1">
      <alignment horizontal="center" wrapText="1"/>
    </xf>
    <xf numFmtId="0" fontId="6" fillId="0" borderId="23" xfId="311" applyFont="1" applyBorder="1" applyAlignment="1">
      <alignment horizontal="center" vertical="top" wrapText="1"/>
    </xf>
    <xf numFmtId="0" fontId="2" fillId="0" borderId="0" xfId="118"/>
    <xf numFmtId="0" fontId="6" fillId="0" borderId="30" xfId="115" applyFont="1" applyFill="1" applyBorder="1" applyAlignment="1">
      <alignment horizontal="center" wrapText="1"/>
    </xf>
    <xf numFmtId="0" fontId="9" fillId="0" borderId="0" xfId="115" applyFont="1" applyAlignment="1">
      <alignment horizontal="center"/>
    </xf>
    <xf numFmtId="0" fontId="9" fillId="0" borderId="0" xfId="115" applyFont="1" applyFill="1" applyAlignment="1">
      <alignment horizontal="center" wrapText="1"/>
    </xf>
    <xf numFmtId="0" fontId="9" fillId="0" borderId="0" xfId="96" applyFont="1" applyProtection="1">
      <protection locked="0"/>
    </xf>
    <xf numFmtId="0" fontId="9" fillId="0" borderId="0" xfId="115" applyFont="1" applyAlignment="1" applyProtection="1">
      <alignment horizontal="center"/>
      <protection locked="0"/>
    </xf>
    <xf numFmtId="0" fontId="9" fillId="0" borderId="0" xfId="115" applyFont="1" applyFill="1" applyAlignment="1" applyProtection="1">
      <alignment horizontal="center" wrapText="1"/>
      <protection locked="0"/>
    </xf>
    <xf numFmtId="0" fontId="9" fillId="0" borderId="0" xfId="96" applyFont="1" applyAlignment="1" applyProtection="1">
      <alignment vertical="center"/>
      <protection locked="0"/>
    </xf>
    <xf numFmtId="0" fontId="6" fillId="21" borderId="0" xfId="115" applyFont="1" applyFill="1" applyAlignment="1">
      <alignment vertical="center"/>
    </xf>
    <xf numFmtId="0" fontId="38" fillId="0" borderId="0" xfId="115" applyFont="1" applyAlignment="1" applyProtection="1">
      <alignment horizontal="center" wrapText="1"/>
      <protection locked="0"/>
    </xf>
    <xf numFmtId="0" fontId="38" fillId="0" borderId="0" xfId="115" applyFont="1" applyBorder="1" applyAlignment="1" applyProtection="1">
      <alignment horizontal="center" wrapText="1"/>
      <protection locked="0"/>
    </xf>
    <xf numFmtId="0" fontId="41" fillId="0" borderId="25" xfId="115" quotePrefix="1" applyFont="1" applyBorder="1" applyAlignment="1" applyProtection="1">
      <alignment horizontal="left" wrapText="1"/>
      <protection locked="0"/>
    </xf>
    <xf numFmtId="0" fontId="6" fillId="0" borderId="0" xfId="96" applyFont="1" applyProtection="1">
      <protection locked="0"/>
    </xf>
    <xf numFmtId="0" fontId="38" fillId="0" borderId="25" xfId="115" applyFont="1" applyBorder="1" applyAlignment="1" applyProtection="1">
      <alignment horizontal="center" wrapText="1"/>
      <protection locked="0"/>
    </xf>
    <xf numFmtId="0" fontId="41" fillId="0" borderId="2" xfId="115" applyFont="1" applyBorder="1" applyAlignment="1" applyProtection="1">
      <alignment horizontal="center" wrapText="1"/>
      <protection locked="0"/>
    </xf>
    <xf numFmtId="0" fontId="12" fillId="0" borderId="0" xfId="0" applyFont="1" applyFill="1" applyAlignment="1">
      <alignment horizontal="center" vertical="top" wrapText="1"/>
    </xf>
    <xf numFmtId="0" fontId="6" fillId="0" borderId="25" xfId="313" applyFont="1" applyFill="1" applyBorder="1" applyAlignment="1">
      <alignment horizontal="center" vertical="top" wrapText="1"/>
    </xf>
    <xf numFmtId="0" fontId="39" fillId="0" borderId="0" xfId="256" applyFont="1" applyFill="1" applyAlignment="1">
      <alignment horizontal="center" vertical="top" wrapText="1"/>
    </xf>
    <xf numFmtId="0" fontId="5" fillId="0" borderId="0" xfId="256" applyFill="1"/>
    <xf numFmtId="0" fontId="6" fillId="0" borderId="0" xfId="256" applyFont="1" applyFill="1"/>
    <xf numFmtId="0" fontId="12" fillId="0" borderId="0" xfId="256" applyFont="1" applyFill="1" applyAlignment="1">
      <alignment horizontal="center" vertical="top" wrapText="1"/>
    </xf>
    <xf numFmtId="0" fontId="6" fillId="0" borderId="0" xfId="256" applyFont="1" applyFill="1" applyAlignment="1">
      <alignment horizontal="center" vertical="top" wrapText="1"/>
    </xf>
    <xf numFmtId="0" fontId="6" fillId="0" borderId="0" xfId="256" applyFont="1" applyFill="1" applyBorder="1" applyAlignment="1">
      <alignment horizontal="center" vertical="top" wrapText="1"/>
    </xf>
    <xf numFmtId="0" fontId="9" fillId="0" borderId="0" xfId="256" applyFont="1" applyFill="1"/>
    <xf numFmtId="0" fontId="8" fillId="0" borderId="0" xfId="256" applyFont="1" applyFill="1"/>
    <xf numFmtId="0" fontId="13" fillId="0" borderId="0" xfId="256" applyFont="1" applyFill="1"/>
    <xf numFmtId="0" fontId="9" fillId="0" borderId="0" xfId="256" applyFont="1" applyFill="1" applyAlignment="1">
      <alignment horizontal="center" vertical="top" wrapText="1"/>
    </xf>
    <xf numFmtId="0" fontId="9" fillId="0" borderId="0" xfId="256" applyFont="1" applyFill="1" applyBorder="1" applyAlignment="1">
      <alignment horizontal="center" vertical="top" wrapText="1"/>
    </xf>
    <xf numFmtId="0" fontId="40" fillId="0" borderId="0" xfId="256" applyFont="1" applyFill="1" applyAlignment="1">
      <alignment horizontal="center" vertical="top" wrapText="1"/>
    </xf>
    <xf numFmtId="0" fontId="9" fillId="0" borderId="0" xfId="256" applyFont="1" applyFill="1" applyBorder="1" applyAlignment="1"/>
    <xf numFmtId="0" fontId="6" fillId="0" borderId="0" xfId="256" applyFont="1" applyFill="1" applyAlignment="1"/>
    <xf numFmtId="0" fontId="6" fillId="0" borderId="23" xfId="256" applyFont="1" applyFill="1" applyBorder="1" applyAlignment="1">
      <alignment horizontal="center" vertical="top" wrapText="1"/>
    </xf>
    <xf numFmtId="0" fontId="6" fillId="0" borderId="24" xfId="256" applyFont="1" applyFill="1" applyBorder="1" applyAlignment="1">
      <alignment horizontal="center" vertical="top" wrapText="1"/>
    </xf>
    <xf numFmtId="0" fontId="6" fillId="0" borderId="25" xfId="0" applyFont="1" applyFill="1" applyBorder="1" applyAlignment="1">
      <alignment horizontal="center" vertical="top" wrapText="1"/>
    </xf>
    <xf numFmtId="0" fontId="39" fillId="0" borderId="0" xfId="0" applyFont="1" applyFill="1" applyBorder="1" applyAlignment="1">
      <alignment horizontal="center" vertical="top" wrapText="1"/>
    </xf>
    <xf numFmtId="0" fontId="13" fillId="0" borderId="0" xfId="0" applyFont="1" applyFill="1" applyAlignment="1">
      <alignment horizontal="center" vertical="top" wrapText="1"/>
    </xf>
    <xf numFmtId="0" fontId="9" fillId="0" borderId="0" xfId="0" applyFont="1" applyFill="1" applyAlignment="1">
      <alignment horizontal="center" vertical="top" wrapText="1"/>
    </xf>
    <xf numFmtId="0" fontId="9" fillId="0" borderId="0" xfId="0" applyFont="1" applyFill="1" applyBorder="1" applyAlignment="1">
      <alignment horizontal="center" vertical="top" wrapText="1"/>
    </xf>
    <xf numFmtId="0" fontId="40" fillId="0" borderId="0" xfId="0" applyFont="1" applyFill="1" applyAlignment="1">
      <alignment horizontal="center" vertical="top" wrapText="1"/>
    </xf>
    <xf numFmtId="0" fontId="15" fillId="0" borderId="0" xfId="0" applyFont="1" applyFill="1"/>
    <xf numFmtId="0" fontId="10" fillId="0" borderId="0" xfId="0" applyFont="1" applyFill="1"/>
    <xf numFmtId="0" fontId="15" fillId="0" borderId="0" xfId="0" applyFont="1" applyFill="1" applyAlignment="1">
      <alignment horizontal="center" vertical="top" wrapText="1"/>
    </xf>
    <xf numFmtId="0" fontId="6" fillId="0" borderId="3" xfId="0" applyFont="1" applyFill="1" applyBorder="1" applyAlignment="1">
      <alignment horizontal="center" vertical="top" wrapText="1"/>
    </xf>
    <xf numFmtId="0" fontId="14" fillId="0" borderId="0" xfId="0" applyFont="1" applyFill="1"/>
    <xf numFmtId="0" fontId="40" fillId="0" borderId="0" xfId="0" applyFont="1" applyFill="1" applyBorder="1" applyAlignment="1">
      <alignment horizontal="center" vertical="top" wrapText="1"/>
    </xf>
    <xf numFmtId="0" fontId="6" fillId="0" borderId="23" xfId="232" applyFont="1" applyFill="1" applyBorder="1" applyAlignment="1">
      <alignment horizontal="center" vertical="top" wrapText="1"/>
    </xf>
    <xf numFmtId="0" fontId="0" fillId="0" borderId="0" xfId="0" applyFill="1" applyAlignment="1">
      <alignment horizontal="center" vertical="top" wrapText="1"/>
    </xf>
    <xf numFmtId="0" fontId="6" fillId="0" borderId="23" xfId="98" applyFont="1" applyFill="1" applyBorder="1" applyAlignment="1">
      <alignment horizontal="center" vertical="top" wrapText="1"/>
    </xf>
    <xf numFmtId="0" fontId="13" fillId="0" borderId="23" xfId="0" applyFont="1" applyFill="1" applyBorder="1" applyAlignment="1">
      <alignment horizontal="center" vertical="top" wrapText="1"/>
    </xf>
    <xf numFmtId="0" fontId="39" fillId="0" borderId="0" xfId="232" applyFont="1" applyFill="1" applyAlignment="1">
      <alignment horizontal="center" vertical="top" wrapText="1"/>
    </xf>
    <xf numFmtId="0" fontId="6" fillId="0" borderId="0" xfId="232" applyFont="1" applyFill="1"/>
    <xf numFmtId="0" fontId="9" fillId="0" borderId="0" xfId="232" applyFont="1" applyFill="1" applyBorder="1" applyAlignment="1"/>
    <xf numFmtId="0" fontId="6" fillId="0" borderId="0" xfId="232" applyFont="1" applyFill="1" applyAlignment="1">
      <alignment horizontal="center" vertical="top" wrapText="1"/>
    </xf>
    <xf numFmtId="0" fontId="6" fillId="0" borderId="0" xfId="232" applyFont="1" applyFill="1" applyBorder="1" applyAlignment="1">
      <alignment horizontal="center" vertical="top" wrapText="1"/>
    </xf>
    <xf numFmtId="0" fontId="39" fillId="0" borderId="0" xfId="232" applyFont="1" applyFill="1" applyBorder="1" applyAlignment="1">
      <alignment horizontal="center" vertical="top" wrapText="1"/>
    </xf>
    <xf numFmtId="0" fontId="6" fillId="0" borderId="44" xfId="232" applyFont="1" applyFill="1" applyBorder="1" applyAlignment="1">
      <alignment horizontal="center" vertical="top" wrapText="1"/>
    </xf>
    <xf numFmtId="0" fontId="6" fillId="0" borderId="0" xfId="232" applyFont="1" applyFill="1" applyAlignment="1"/>
    <xf numFmtId="0" fontId="6" fillId="0" borderId="29" xfId="232" applyFont="1" applyFill="1" applyBorder="1" applyAlignment="1">
      <alignment horizontal="center" vertical="top" wrapText="1"/>
    </xf>
    <xf numFmtId="0" fontId="6" fillId="0" borderId="30" xfId="232" applyFont="1" applyFill="1" applyBorder="1" applyAlignment="1">
      <alignment horizontal="center" vertical="top" wrapText="1"/>
    </xf>
    <xf numFmtId="0" fontId="6" fillId="0" borderId="24" xfId="232" applyFont="1" applyFill="1" applyBorder="1" applyAlignment="1">
      <alignment horizontal="center" vertical="top" wrapText="1"/>
    </xf>
    <xf numFmtId="0" fontId="9" fillId="0" borderId="0" xfId="232" applyFont="1" applyFill="1" applyBorder="1" applyAlignment="1">
      <alignment horizontal="center" vertical="top" wrapText="1"/>
    </xf>
    <xf numFmtId="0" fontId="38" fillId="0" borderId="0" xfId="232" applyFont="1" applyFill="1"/>
    <xf numFmtId="0" fontId="9" fillId="0" borderId="0" xfId="232" applyFont="1" applyFill="1" applyAlignment="1"/>
    <xf numFmtId="0" fontId="6" fillId="0" borderId="23" xfId="313" applyFont="1" applyFill="1" applyBorder="1" applyAlignment="1" applyProtection="1">
      <alignment horizontal="center" vertical="top" wrapText="1"/>
      <protection locked="0"/>
    </xf>
    <xf numFmtId="0" fontId="40" fillId="0" borderId="0" xfId="256" applyFont="1" applyFill="1" applyBorder="1" applyAlignment="1">
      <alignment horizontal="center" vertical="top" wrapText="1"/>
    </xf>
    <xf numFmtId="0" fontId="9" fillId="0" borderId="0" xfId="256" applyFont="1" applyFill="1" applyAlignment="1"/>
    <xf numFmtId="0" fontId="8" fillId="0" borderId="0" xfId="256" applyFont="1" applyFill="1" applyBorder="1" applyAlignment="1"/>
    <xf numFmtId="0" fontId="9" fillId="0" borderId="0" xfId="256" applyFont="1" applyFill="1" applyBorder="1" applyAlignment="1">
      <alignment horizontal="left"/>
    </xf>
    <xf numFmtId="0" fontId="9" fillId="0" borderId="0" xfId="0" applyFont="1" applyFill="1" applyProtection="1">
      <protection locked="0"/>
    </xf>
    <xf numFmtId="0" fontId="9" fillId="0" borderId="0" xfId="256" applyFont="1" applyFill="1" applyAlignment="1" applyProtection="1">
      <alignment horizontal="center" vertical="top" wrapText="1"/>
      <protection locked="0"/>
    </xf>
    <xf numFmtId="0" fontId="9" fillId="0" borderId="0" xfId="256" applyFont="1" applyFill="1" applyBorder="1" applyAlignment="1" applyProtection="1">
      <alignment horizontal="center" vertical="top" wrapText="1"/>
      <protection locked="0"/>
    </xf>
    <xf numFmtId="0" fontId="9" fillId="0" borderId="0" xfId="256" applyFont="1" applyFill="1" applyBorder="1" applyAlignment="1" applyProtection="1">
      <protection locked="0"/>
    </xf>
    <xf numFmtId="0" fontId="9" fillId="0" borderId="0" xfId="256" applyFont="1" applyFill="1" applyAlignment="1" applyProtection="1">
      <protection locked="0"/>
    </xf>
    <xf numFmtId="0" fontId="9" fillId="0" borderId="0" xfId="256" applyFont="1" applyFill="1" applyAlignment="1" applyProtection="1">
      <alignment horizontal="left"/>
      <protection locked="0"/>
    </xf>
    <xf numFmtId="0" fontId="10" fillId="0" borderId="0" xfId="256" applyFont="1" applyFill="1" applyBorder="1" applyAlignment="1">
      <alignment horizontal="center" vertical="top" wrapText="1"/>
    </xf>
    <xf numFmtId="0" fontId="9" fillId="0" borderId="0" xfId="0" applyFont="1" applyFill="1" applyAlignment="1" applyProtection="1">
      <alignment horizontal="center" vertical="top" wrapText="1"/>
      <protection locked="0"/>
    </xf>
    <xf numFmtId="0" fontId="11" fillId="0" borderId="0" xfId="0"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0" fontId="8" fillId="0" borderId="0" xfId="0" applyFont="1" applyFill="1" applyAlignment="1" applyProtection="1">
      <alignment horizontal="center" vertical="top" wrapText="1"/>
      <protection locked="0"/>
    </xf>
    <xf numFmtId="0" fontId="9" fillId="0" borderId="0" xfId="0" applyFont="1" applyFill="1" applyAlignment="1" applyProtection="1">
      <protection locked="0"/>
    </xf>
    <xf numFmtId="0" fontId="6" fillId="0" borderId="23" xfId="0" applyFont="1" applyFill="1" applyBorder="1" applyAlignment="1" applyProtection="1">
      <alignment horizontal="center" vertical="top" wrapText="1"/>
      <protection locked="0"/>
    </xf>
    <xf numFmtId="0" fontId="6" fillId="0" borderId="2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0" fontId="6" fillId="0" borderId="18" xfId="0" applyFont="1" applyFill="1" applyBorder="1" applyAlignment="1" applyProtection="1">
      <alignment horizontal="center" vertical="top" wrapText="1"/>
      <protection locked="0"/>
    </xf>
    <xf numFmtId="0" fontId="6" fillId="0" borderId="2" xfId="0" applyFont="1" applyFill="1" applyBorder="1" applyAlignment="1" applyProtection="1">
      <alignment horizontal="center" vertical="top" wrapText="1"/>
      <protection locked="0"/>
    </xf>
    <xf numFmtId="0" fontId="13" fillId="0" borderId="23" xfId="0" quotePrefix="1" applyFont="1" applyFill="1" applyBorder="1" applyAlignment="1" applyProtection="1">
      <alignment horizontal="center" vertical="top" wrapText="1"/>
      <protection locked="0"/>
    </xf>
    <xf numFmtId="0" fontId="64" fillId="0" borderId="23" xfId="0" applyFont="1" applyFill="1" applyBorder="1" applyAlignment="1">
      <alignment horizontal="center" vertical="top" wrapText="1"/>
    </xf>
    <xf numFmtId="0" fontId="6" fillId="0" borderId="0" xfId="0" applyFont="1" applyFill="1" applyProtection="1">
      <protection locked="0"/>
    </xf>
    <xf numFmtId="0" fontId="6" fillId="0" borderId="25" xfId="0" applyFont="1" applyFill="1" applyBorder="1" applyAlignment="1" applyProtection="1">
      <alignment horizontal="center" vertical="top" wrapText="1"/>
      <protection locked="0"/>
    </xf>
    <xf numFmtId="0" fontId="6" fillId="0" borderId="39" xfId="0" applyFont="1" applyFill="1" applyBorder="1" applyAlignment="1" applyProtection="1">
      <alignment horizontal="center" vertical="top" wrapText="1"/>
      <protection locked="0"/>
    </xf>
    <xf numFmtId="0" fontId="8" fillId="0" borderId="23" xfId="0" applyFont="1" applyFill="1" applyBorder="1" applyAlignment="1" applyProtection="1">
      <alignment horizontal="center" vertical="top" wrapText="1"/>
      <protection locked="0"/>
    </xf>
    <xf numFmtId="0" fontId="6" fillId="0" borderId="0" xfId="0" applyFont="1" applyFill="1" applyAlignment="1" applyProtection="1">
      <protection locked="0"/>
    </xf>
    <xf numFmtId="0" fontId="8" fillId="31" borderId="25" xfId="0" applyFont="1" applyFill="1" applyBorder="1" applyAlignment="1" applyProtection="1">
      <alignment horizontal="center" vertical="top" wrapText="1"/>
      <protection locked="0"/>
    </xf>
    <xf numFmtId="0" fontId="7" fillId="0" borderId="0" xfId="0" applyFont="1" applyFill="1" applyAlignment="1" applyProtection="1">
      <protection locked="0"/>
    </xf>
    <xf numFmtId="0" fontId="6" fillId="0" borderId="23" xfId="252" applyFont="1" applyFill="1" applyBorder="1" applyAlignment="1">
      <alignment horizontal="left" wrapText="1"/>
    </xf>
    <xf numFmtId="0" fontId="39" fillId="0" borderId="0" xfId="252" applyFont="1" applyFill="1" applyAlignment="1">
      <alignment horizontal="left" wrapText="1"/>
    </xf>
    <xf numFmtId="0" fontId="5" fillId="0" borderId="0" xfId="252"/>
    <xf numFmtId="0" fontId="39" fillId="0" borderId="0" xfId="252" applyFont="1" applyFill="1" applyAlignment="1">
      <alignment wrapText="1"/>
    </xf>
    <xf numFmtId="0" fontId="6" fillId="0" borderId="0" xfId="252" applyFont="1"/>
    <xf numFmtId="0" fontId="6" fillId="0" borderId="0" xfId="252" applyFont="1" applyFill="1" applyAlignment="1">
      <alignment horizontal="left"/>
    </xf>
    <xf numFmtId="0" fontId="6" fillId="0" borderId="0" xfId="252" applyFont="1" applyFill="1" applyBorder="1" applyAlignment="1">
      <alignment horizontal="left" wrapText="1"/>
    </xf>
    <xf numFmtId="0" fontId="39" fillId="0" borderId="0" xfId="252" applyFont="1" applyFill="1"/>
    <xf numFmtId="0" fontId="9" fillId="0" borderId="0" xfId="252" applyFont="1"/>
    <xf numFmtId="0" fontId="8" fillId="0" borderId="0" xfId="252" applyFont="1"/>
    <xf numFmtId="0" fontId="13" fillId="0" borderId="0" xfId="252" applyFont="1"/>
    <xf numFmtId="0" fontId="9" fillId="0" borderId="0" xfId="252" applyFont="1" applyFill="1" applyAlignment="1">
      <alignment horizontal="left"/>
    </xf>
    <xf numFmtId="0" fontId="9" fillId="0" borderId="0" xfId="252" applyFont="1" applyFill="1" applyBorder="1" applyAlignment="1">
      <alignment horizontal="left" wrapText="1"/>
    </xf>
    <xf numFmtId="0" fontId="40" fillId="0" borderId="0" xfId="252" applyFont="1" applyFill="1"/>
    <xf numFmtId="0" fontId="40" fillId="22" borderId="0" xfId="252" applyFont="1" applyFill="1"/>
    <xf numFmtId="0" fontId="9" fillId="22" borderId="0" xfId="252" applyFont="1" applyFill="1"/>
    <xf numFmtId="0" fontId="8" fillId="22" borderId="0" xfId="252" applyFont="1" applyFill="1"/>
    <xf numFmtId="0" fontId="6" fillId="0" borderId="25" xfId="252" applyFont="1" applyFill="1" applyBorder="1" applyAlignment="1">
      <alignment horizontal="left" wrapText="1"/>
    </xf>
    <xf numFmtId="0" fontId="6" fillId="0" borderId="24" xfId="252" applyFont="1" applyFill="1" applyBorder="1" applyAlignment="1">
      <alignment horizontal="left" wrapText="1"/>
    </xf>
    <xf numFmtId="0" fontId="6" fillId="0" borderId="39" xfId="0" applyFont="1" applyFill="1" applyBorder="1" applyAlignment="1">
      <alignment horizontal="left" wrapText="1"/>
    </xf>
    <xf numFmtId="0" fontId="9" fillId="0" borderId="0" xfId="252" applyFont="1" applyBorder="1" applyAlignment="1"/>
    <xf numFmtId="0" fontId="6" fillId="0" borderId="0" xfId="252" applyFont="1" applyAlignment="1"/>
    <xf numFmtId="0" fontId="6" fillId="0" borderId="35" xfId="252" applyFont="1" applyFill="1" applyBorder="1" applyAlignment="1">
      <alignment horizontal="left" wrapText="1"/>
    </xf>
    <xf numFmtId="0" fontId="6" fillId="0" borderId="7" xfId="252" applyFont="1" applyFill="1" applyBorder="1" applyAlignment="1">
      <alignment horizontal="left" wrapText="1"/>
    </xf>
    <xf numFmtId="0" fontId="6" fillId="0" borderId="0" xfId="252" applyFont="1" applyFill="1" applyAlignment="1">
      <alignment horizontal="left" wrapText="1"/>
    </xf>
    <xf numFmtId="0" fontId="13" fillId="0" borderId="0" xfId="252" applyFont="1" applyFill="1" applyAlignment="1">
      <alignment horizontal="left"/>
    </xf>
    <xf numFmtId="0" fontId="6" fillId="0" borderId="0" xfId="252" applyFont="1" applyFill="1" applyAlignment="1">
      <alignment horizontal="left" vertical="center" wrapText="1"/>
    </xf>
    <xf numFmtId="0" fontId="13" fillId="0" borderId="24" xfId="0" applyFont="1" applyFill="1" applyBorder="1" applyAlignment="1">
      <alignment horizontal="left"/>
    </xf>
    <xf numFmtId="0" fontId="6" fillId="0" borderId="0" xfId="0" applyFont="1" applyFill="1" applyAlignment="1">
      <alignment horizontal="left"/>
    </xf>
    <xf numFmtId="0" fontId="13" fillId="0" borderId="0" xfId="0" applyFont="1" applyFill="1" applyAlignment="1">
      <alignment horizontal="left"/>
    </xf>
    <xf numFmtId="0" fontId="12" fillId="0" borderId="0" xfId="0" applyFont="1" applyFill="1" applyBorder="1"/>
    <xf numFmtId="0" fontId="6" fillId="0" borderId="25" xfId="0" applyFont="1" applyFill="1" applyBorder="1" applyAlignment="1">
      <alignment horizontal="left" wrapText="1"/>
    </xf>
    <xf numFmtId="0" fontId="6" fillId="0" borderId="0" xfId="0" applyFont="1" applyFill="1" applyBorder="1" applyAlignment="1">
      <alignment horizontal="left"/>
    </xf>
    <xf numFmtId="0" fontId="9" fillId="0" borderId="0" xfId="0" applyFont="1" applyFill="1" applyAlignment="1">
      <alignment horizontal="left"/>
    </xf>
    <xf numFmtId="0" fontId="9" fillId="0" borderId="0" xfId="0" applyFont="1" applyFill="1" applyBorder="1" applyAlignment="1">
      <alignment horizontal="left"/>
    </xf>
    <xf numFmtId="0" fontId="6" fillId="0" borderId="23" xfId="0" applyFont="1" applyFill="1" applyBorder="1" applyAlignment="1">
      <alignment horizontal="left"/>
    </xf>
    <xf numFmtId="0" fontId="6" fillId="0" borderId="8" xfId="381" applyFont="1" applyFill="1" applyBorder="1" applyAlignment="1">
      <alignment horizontal="left" vertical="center"/>
    </xf>
    <xf numFmtId="0" fontId="58" fillId="0" borderId="0" xfId="0" applyFont="1" applyFill="1" applyBorder="1" applyAlignment="1">
      <alignment horizontal="left" wrapText="1"/>
    </xf>
    <xf numFmtId="0" fontId="6" fillId="0" borderId="23" xfId="381" applyFont="1" applyFill="1" applyBorder="1" applyAlignment="1">
      <alignment horizontal="left" vertical="center"/>
    </xf>
    <xf numFmtId="0" fontId="6" fillId="0" borderId="0" xfId="381" applyFont="1" applyFill="1" applyBorder="1" applyAlignment="1">
      <alignment horizontal="left" vertical="center"/>
    </xf>
    <xf numFmtId="0" fontId="6" fillId="0" borderId="29" xfId="381" applyFont="1" applyFill="1" applyBorder="1" applyAlignment="1">
      <alignment horizontal="left" vertical="center"/>
    </xf>
    <xf numFmtId="0" fontId="6" fillId="0" borderId="23" xfId="381" applyFont="1" applyFill="1" applyBorder="1" applyAlignment="1">
      <alignment horizontal="left" vertical="center" wrapText="1"/>
    </xf>
    <xf numFmtId="0" fontId="6" fillId="0" borderId="24" xfId="381" applyFont="1" applyFill="1" applyBorder="1" applyAlignment="1">
      <alignment horizontal="left" vertical="center" wrapText="1"/>
    </xf>
    <xf numFmtId="0" fontId="6" fillId="0" borderId="8" xfId="381" applyFont="1" applyFill="1" applyBorder="1" applyAlignment="1">
      <alignment horizontal="left" vertical="center" wrapText="1"/>
    </xf>
    <xf numFmtId="0" fontId="6" fillId="0" borderId="23" xfId="117" applyFont="1" applyBorder="1" applyAlignment="1">
      <alignment horizontal="left" vertical="center" wrapText="1"/>
    </xf>
    <xf numFmtId="0" fontId="38" fillId="0" borderId="0" xfId="0" applyFont="1" applyAlignment="1"/>
    <xf numFmtId="0" fontId="6" fillId="0" borderId="7" xfId="0" applyFont="1" applyFill="1" applyBorder="1" applyAlignment="1">
      <alignment horizontal="left"/>
    </xf>
    <xf numFmtId="0" fontId="6" fillId="0" borderId="23" xfId="0" applyFont="1" applyFill="1" applyBorder="1" applyAlignment="1">
      <alignment horizontal="left" vertical="top"/>
    </xf>
    <xf numFmtId="0" fontId="6" fillId="0" borderId="23" xfId="0" applyFont="1" applyFill="1" applyBorder="1" applyAlignment="1">
      <alignment horizontal="left" vertical="top" wrapText="1"/>
    </xf>
    <xf numFmtId="0" fontId="6" fillId="0" borderId="0" xfId="0" applyFont="1" applyFill="1" applyAlignment="1">
      <alignment horizontal="left" vertical="top"/>
    </xf>
    <xf numFmtId="0" fontId="6" fillId="0" borderId="0" xfId="0" applyFont="1" applyFill="1" applyBorder="1" applyAlignment="1">
      <alignment horizontal="left" vertical="top" wrapText="1"/>
    </xf>
    <xf numFmtId="0" fontId="6" fillId="0" borderId="0" xfId="0" applyFont="1" applyFill="1" applyAlignment="1">
      <alignment horizontal="left" vertical="top" wrapText="1"/>
    </xf>
    <xf numFmtId="0" fontId="13" fillId="0" borderId="23"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0" xfId="0" applyFont="1" applyFill="1" applyBorder="1" applyAlignment="1">
      <alignment horizontal="left" vertical="top"/>
    </xf>
    <xf numFmtId="0" fontId="13" fillId="0" borderId="23" xfId="0" applyFont="1" applyFill="1" applyBorder="1" applyAlignment="1">
      <alignment horizontal="left" vertical="top"/>
    </xf>
    <xf numFmtId="0" fontId="6" fillId="0" borderId="23" xfId="98" applyFont="1" applyFill="1" applyBorder="1" applyAlignment="1">
      <alignment horizontal="left" wrapText="1"/>
    </xf>
    <xf numFmtId="0" fontId="6" fillId="0" borderId="23" xfId="98" applyFont="1" applyFill="1" applyBorder="1" applyAlignment="1">
      <alignment horizontal="left"/>
    </xf>
    <xf numFmtId="0" fontId="6" fillId="0" borderId="0" xfId="98" applyFont="1" applyFill="1" applyAlignment="1">
      <alignment horizontal="left"/>
    </xf>
    <xf numFmtId="0" fontId="6" fillId="0" borderId="0" xfId="98" applyFont="1" applyFill="1" applyBorder="1" applyAlignment="1">
      <alignment horizontal="left"/>
    </xf>
    <xf numFmtId="0" fontId="6" fillId="0" borderId="24" xfId="98" applyFont="1" applyFill="1" applyBorder="1" applyAlignment="1">
      <alignment horizontal="left"/>
    </xf>
    <xf numFmtId="0" fontId="6" fillId="0" borderId="40" xfId="98" applyFont="1" applyFill="1" applyBorder="1" applyAlignment="1">
      <alignment horizontal="left" wrapText="1"/>
    </xf>
    <xf numFmtId="0" fontId="6" fillId="0" borderId="44" xfId="98" applyFont="1" applyFill="1" applyBorder="1" applyAlignment="1">
      <alignment wrapText="1"/>
    </xf>
    <xf numFmtId="0" fontId="6" fillId="0" borderId="37" xfId="98" applyFont="1" applyFill="1" applyBorder="1"/>
    <xf numFmtId="0" fontId="6" fillId="0" borderId="44" xfId="95" applyFont="1" applyFill="1" applyBorder="1" applyAlignment="1">
      <alignment horizontal="justify" vertical="top"/>
    </xf>
    <xf numFmtId="0" fontId="6" fillId="0" borderId="23" xfId="0" applyFont="1" applyFill="1" applyBorder="1" applyAlignment="1">
      <alignment vertical="top" wrapText="1"/>
    </xf>
    <xf numFmtId="0" fontId="9" fillId="0" borderId="0" xfId="98" applyFont="1" applyFill="1" applyBorder="1" applyAlignment="1">
      <alignment horizontal="left"/>
    </xf>
    <xf numFmtId="0" fontId="9" fillId="0" borderId="0" xfId="252" applyFont="1" applyFill="1" applyBorder="1" applyAlignment="1">
      <alignment horizontal="left"/>
    </xf>
    <xf numFmtId="0" fontId="40" fillId="22" borderId="0" xfId="252" applyFont="1" applyFill="1" applyBorder="1" applyAlignment="1"/>
    <xf numFmtId="0" fontId="9" fillId="22" borderId="0" xfId="252" applyFont="1" applyFill="1" applyBorder="1" applyAlignment="1"/>
    <xf numFmtId="0" fontId="9" fillId="22" borderId="0" xfId="252" applyFont="1" applyFill="1" applyAlignment="1"/>
    <xf numFmtId="0" fontId="9" fillId="0" borderId="0" xfId="252" applyFont="1" applyAlignment="1"/>
    <xf numFmtId="0" fontId="40" fillId="0" borderId="0" xfId="252" applyFont="1" applyFill="1" applyBorder="1" applyAlignment="1"/>
    <xf numFmtId="0" fontId="6" fillId="0" borderId="0" xfId="252" applyFont="1" applyFill="1" applyBorder="1" applyAlignment="1">
      <alignment horizontal="left"/>
    </xf>
    <xf numFmtId="0" fontId="6" fillId="0" borderId="23" xfId="94" applyFont="1" applyBorder="1" applyAlignment="1" applyProtection="1">
      <alignment horizontal="left" wrapText="1"/>
      <protection locked="0"/>
    </xf>
    <xf numFmtId="0" fontId="6" fillId="0" borderId="23" xfId="252" applyFont="1" applyFill="1" applyBorder="1" applyAlignment="1">
      <alignment horizontal="left" vertical="center" wrapText="1"/>
    </xf>
    <xf numFmtId="0" fontId="13" fillId="0" borderId="23" xfId="94" applyFont="1" applyFill="1" applyBorder="1" applyAlignment="1" applyProtection="1">
      <alignment horizontal="left" vertical="center" wrapText="1"/>
      <protection locked="0"/>
    </xf>
    <xf numFmtId="0" fontId="6" fillId="0" borderId="23" xfId="94" applyFont="1" applyBorder="1" applyAlignment="1" applyProtection="1">
      <alignment horizontal="left" vertical="center" wrapText="1"/>
      <protection locked="0"/>
    </xf>
    <xf numFmtId="0" fontId="8" fillId="0" borderId="0" xfId="252" applyFont="1" applyBorder="1" applyAlignment="1"/>
    <xf numFmtId="0" fontId="9" fillId="0" borderId="0" xfId="252" applyFont="1" applyBorder="1" applyAlignment="1">
      <alignment horizontal="left"/>
    </xf>
    <xf numFmtId="0" fontId="6" fillId="0" borderId="24" xfId="252" applyFont="1" applyFill="1" applyBorder="1" applyAlignment="1">
      <alignment horizontal="left" vertical="center"/>
    </xf>
    <xf numFmtId="0" fontId="6" fillId="0" borderId="24" xfId="252" applyFont="1" applyFill="1" applyBorder="1" applyAlignment="1">
      <alignment horizontal="left" vertical="center" wrapText="1"/>
    </xf>
    <xf numFmtId="0" fontId="6" fillId="0" borderId="35" xfId="252" applyFont="1" applyFill="1" applyBorder="1" applyAlignment="1">
      <alignment horizontal="left" vertical="center" wrapText="1"/>
    </xf>
    <xf numFmtId="0" fontId="6" fillId="0" borderId="25" xfId="252" applyFont="1" applyFill="1" applyBorder="1" applyAlignment="1">
      <alignment horizontal="left" vertical="center" wrapText="1"/>
    </xf>
    <xf numFmtId="0" fontId="9" fillId="0" borderId="0" xfId="252" applyFont="1" applyAlignment="1">
      <alignment horizontal="left"/>
    </xf>
    <xf numFmtId="0" fontId="9" fillId="0" borderId="0" xfId="252" applyFont="1" applyFill="1" applyAlignment="1">
      <alignment horizontal="left" wrapText="1"/>
    </xf>
    <xf numFmtId="0" fontId="9" fillId="0" borderId="0" xfId="252" applyFont="1" applyFill="1" applyBorder="1" applyAlignment="1"/>
    <xf numFmtId="0" fontId="9" fillId="0" borderId="0" xfId="0" applyFont="1" applyFill="1" applyBorder="1" applyProtection="1">
      <protection locked="0"/>
    </xf>
    <xf numFmtId="0" fontId="9" fillId="0" borderId="0" xfId="252" applyFont="1" applyAlignment="1" applyProtection="1">
      <alignment horizontal="left"/>
      <protection locked="0"/>
    </xf>
    <xf numFmtId="0" fontId="9" fillId="0" borderId="0" xfId="252" applyFont="1" applyFill="1" applyAlignment="1" applyProtection="1">
      <alignment horizontal="left" wrapText="1"/>
      <protection locked="0"/>
    </xf>
    <xf numFmtId="0" fontId="9" fillId="22" borderId="0" xfId="252" applyFont="1" applyFill="1" applyBorder="1" applyAlignment="1" applyProtection="1">
      <protection locked="0"/>
    </xf>
    <xf numFmtId="0" fontId="9" fillId="22" borderId="0" xfId="252" applyFont="1" applyFill="1" applyAlignment="1" applyProtection="1">
      <protection locked="0"/>
    </xf>
    <xf numFmtId="0" fontId="9" fillId="0" borderId="0" xfId="252" applyFont="1" applyAlignment="1" applyProtection="1">
      <protection locked="0"/>
    </xf>
    <xf numFmtId="0" fontId="9" fillId="0" borderId="0" xfId="252" applyFont="1" applyBorder="1" applyAlignment="1" applyProtection="1">
      <protection locked="0"/>
    </xf>
    <xf numFmtId="0" fontId="9" fillId="0" borderId="0" xfId="252" applyFont="1" applyProtection="1">
      <protection locked="0"/>
    </xf>
    <xf numFmtId="0" fontId="10" fillId="0" borderId="0" xfId="252" applyFont="1" applyFill="1" applyBorder="1" applyAlignment="1">
      <alignment horizontal="center" wrapText="1"/>
    </xf>
    <xf numFmtId="0" fontId="9" fillId="0" borderId="0" xfId="0" applyFont="1" applyFill="1" applyBorder="1" applyAlignment="1" applyProtection="1">
      <alignment vertical="center"/>
      <protection locked="0"/>
    </xf>
    <xf numFmtId="0" fontId="41" fillId="0" borderId="0" xfId="0" applyFont="1" applyFill="1" applyBorder="1" applyAlignment="1">
      <alignment horizontal="center" vertical="center" wrapText="1"/>
    </xf>
    <xf numFmtId="0" fontId="8" fillId="0" borderId="0" xfId="0" applyFont="1" applyFill="1" applyBorder="1" applyAlignment="1" applyProtection="1">
      <alignment horizontal="left" wrapText="1"/>
      <protection locked="0"/>
    </xf>
    <xf numFmtId="0" fontId="8" fillId="0" borderId="0" xfId="0" applyFont="1" applyBorder="1" applyAlignment="1" applyProtection="1">
      <alignment horizontal="left" wrapText="1"/>
      <protection locked="0"/>
    </xf>
    <xf numFmtId="0" fontId="13" fillId="0" borderId="25" xfId="0" quotePrefix="1" applyFont="1" applyBorder="1" applyAlignment="1" applyProtection="1">
      <alignment horizontal="center" wrapText="1"/>
      <protection locked="0"/>
    </xf>
    <xf numFmtId="0" fontId="6" fillId="0" borderId="0" xfId="0" applyFont="1" applyFill="1" applyBorder="1" applyProtection="1">
      <protection locked="0"/>
    </xf>
    <xf numFmtId="0" fontId="9" fillId="0" borderId="2" xfId="0" applyFont="1" applyBorder="1" applyAlignment="1" applyProtection="1">
      <alignment horizontal="center" wrapText="1"/>
      <protection locked="0"/>
    </xf>
    <xf numFmtId="0" fontId="12" fillId="0" borderId="0" xfId="115" applyFont="1" applyAlignment="1">
      <alignment horizontal="left"/>
    </xf>
    <xf numFmtId="0" fontId="12" fillId="0" borderId="0" xfId="115" applyFont="1" applyAlignment="1">
      <alignment horizontal="center" vertical="center"/>
    </xf>
    <xf numFmtId="0" fontId="13" fillId="0" borderId="23" xfId="115" applyFont="1" applyFill="1" applyBorder="1" applyAlignment="1">
      <alignment horizontal="left" wrapText="1"/>
    </xf>
    <xf numFmtId="0" fontId="62" fillId="0" borderId="0" xfId="115" applyFont="1" applyFill="1" applyAlignment="1">
      <alignment horizontal="left"/>
    </xf>
    <xf numFmtId="0" fontId="41" fillId="0" borderId="0" xfId="115" applyFont="1" applyFill="1" applyAlignment="1">
      <alignment horizontal="center" vertical="center"/>
    </xf>
    <xf numFmtId="0" fontId="41" fillId="0" borderId="0" xfId="115" applyFont="1" applyFill="1" applyAlignment="1">
      <alignment horizontal="left"/>
    </xf>
    <xf numFmtId="0" fontId="38" fillId="0" borderId="0" xfId="115" applyFont="1" applyFill="1" applyAlignment="1">
      <alignment horizontal="center" vertical="center"/>
    </xf>
    <xf numFmtId="0" fontId="38" fillId="0" borderId="0" xfId="115" applyFont="1" applyFill="1" applyAlignment="1">
      <alignment horizontal="left"/>
    </xf>
    <xf numFmtId="0" fontId="13" fillId="0" borderId="23" xfId="115" applyFont="1" applyFill="1" applyBorder="1" applyAlignment="1">
      <alignment horizontal="center" vertical="center"/>
    </xf>
    <xf numFmtId="0" fontId="13" fillId="0" borderId="0" xfId="115" applyFont="1" applyFill="1" applyBorder="1" applyAlignment="1">
      <alignment horizontal="left" wrapText="1"/>
    </xf>
    <xf numFmtId="0" fontId="13" fillId="0" borderId="0" xfId="115" applyFont="1" applyFill="1" applyAlignment="1">
      <alignment horizontal="center" vertical="center"/>
    </xf>
    <xf numFmtId="0" fontId="13" fillId="0" borderId="24" xfId="115" applyFont="1" applyFill="1" applyBorder="1" applyAlignment="1">
      <alignment horizontal="left" wrapText="1"/>
    </xf>
    <xf numFmtId="0" fontId="13" fillId="0" borderId="24" xfId="115" applyFont="1" applyFill="1" applyBorder="1" applyAlignment="1">
      <alignment horizontal="center" vertical="center" wrapText="1"/>
    </xf>
    <xf numFmtId="0" fontId="13" fillId="0" borderId="0" xfId="115" applyFont="1" applyFill="1" applyBorder="1" applyAlignment="1">
      <alignment horizontal="center" vertical="center" wrapText="1"/>
    </xf>
    <xf numFmtId="0" fontId="41" fillId="0" borderId="0" xfId="115" applyFont="1" applyFill="1" applyBorder="1" applyAlignment="1">
      <alignment wrapText="1"/>
    </xf>
    <xf numFmtId="0" fontId="13" fillId="0" borderId="25" xfId="115" applyFont="1" applyFill="1" applyBorder="1" applyAlignment="1">
      <alignment horizontal="left" wrapText="1"/>
    </xf>
    <xf numFmtId="0" fontId="13" fillId="0" borderId="40" xfId="115" applyFont="1" applyFill="1" applyBorder="1" applyAlignment="1">
      <alignment horizontal="center" vertical="center" wrapText="1"/>
    </xf>
    <xf numFmtId="0" fontId="6" fillId="0" borderId="0" xfId="115" applyFont="1" applyFill="1" applyAlignment="1">
      <alignment horizontal="left"/>
    </xf>
    <xf numFmtId="0" fontId="6" fillId="0" borderId="0" xfId="115" applyFont="1" applyFill="1" applyAlignment="1">
      <alignment horizontal="center" vertical="center"/>
    </xf>
    <xf numFmtId="0" fontId="9" fillId="0" borderId="0" xfId="115" applyFont="1" applyFill="1" applyAlignment="1">
      <alignment horizontal="center" vertical="center"/>
    </xf>
    <xf numFmtId="0" fontId="6" fillId="0" borderId="0" xfId="96" applyFont="1" applyFill="1" applyAlignment="1">
      <alignment horizontal="left"/>
    </xf>
    <xf numFmtId="0" fontId="6" fillId="0" borderId="0" xfId="96" applyFont="1" applyFill="1" applyAlignment="1">
      <alignment horizontal="center" vertical="center"/>
    </xf>
    <xf numFmtId="0" fontId="13" fillId="0" borderId="0" xfId="96" applyFont="1" applyFill="1" applyAlignment="1">
      <alignment horizontal="center" vertical="center"/>
    </xf>
    <xf numFmtId="0" fontId="13" fillId="0" borderId="24" xfId="96" applyFont="1" applyFill="1" applyBorder="1" applyAlignment="1">
      <alignment horizontal="center" vertical="center"/>
    </xf>
    <xf numFmtId="0" fontId="9" fillId="0" borderId="0" xfId="96" applyFont="1" applyFill="1" applyAlignment="1">
      <alignment horizontal="left"/>
    </xf>
    <xf numFmtId="0" fontId="9" fillId="0" borderId="0" xfId="96" applyFont="1" applyFill="1" applyAlignment="1">
      <alignment horizontal="center" vertical="center"/>
    </xf>
    <xf numFmtId="0" fontId="6" fillId="0" borderId="24" xfId="96" applyFont="1" applyFill="1" applyBorder="1" applyAlignment="1">
      <alignment vertical="center" wrapText="1"/>
    </xf>
    <xf numFmtId="0" fontId="6" fillId="0" borderId="0" xfId="96" applyFont="1" applyFill="1" applyAlignment="1">
      <alignment horizontal="left" vertical="center"/>
    </xf>
    <xf numFmtId="0" fontId="6" fillId="0" borderId="0" xfId="96" applyFont="1" applyFill="1" applyBorder="1" applyAlignment="1">
      <alignment vertical="center"/>
    </xf>
    <xf numFmtId="0" fontId="13" fillId="0" borderId="23" xfId="94" applyFont="1" applyFill="1" applyBorder="1"/>
    <xf numFmtId="0" fontId="39" fillId="0" borderId="0" xfId="115" applyFont="1" applyFill="1" applyBorder="1" applyAlignment="1">
      <alignment horizontal="left" wrapText="1"/>
    </xf>
    <xf numFmtId="0" fontId="6" fillId="0" borderId="45" xfId="115" applyFont="1" applyFill="1" applyBorder="1" applyAlignment="1">
      <alignment vertical="center" wrapText="1"/>
    </xf>
    <xf numFmtId="0" fontId="39" fillId="22" borderId="0" xfId="115" applyFont="1" applyFill="1"/>
    <xf numFmtId="0" fontId="6" fillId="22" borderId="0" xfId="115" applyFont="1" applyFill="1"/>
    <xf numFmtId="0" fontId="13" fillId="0" borderId="23" xfId="94" applyFont="1" applyFill="1" applyBorder="1" applyAlignment="1">
      <alignment horizontal="left"/>
    </xf>
    <xf numFmtId="0" fontId="13" fillId="0" borderId="23" xfId="94" applyFont="1" applyFill="1" applyBorder="1" applyAlignment="1">
      <alignment horizontal="center" vertical="center"/>
    </xf>
    <xf numFmtId="0" fontId="15" fillId="0" borderId="0" xfId="94" applyFont="1"/>
    <xf numFmtId="0" fontId="10" fillId="0" borderId="0" xfId="94" applyFont="1"/>
    <xf numFmtId="0" fontId="13" fillId="0" borderId="0" xfId="94" applyFont="1" applyFill="1" applyAlignment="1">
      <alignment horizontal="left"/>
    </xf>
    <xf numFmtId="0" fontId="13" fillId="0" borderId="0" xfId="94" applyFont="1" applyFill="1" applyAlignment="1">
      <alignment horizontal="center" vertical="center"/>
    </xf>
    <xf numFmtId="0" fontId="13" fillId="0" borderId="0" xfId="94" applyFont="1" applyFill="1" applyBorder="1"/>
    <xf numFmtId="0" fontId="6" fillId="0" borderId="0" xfId="94" applyFont="1"/>
    <xf numFmtId="0" fontId="9" fillId="0" borderId="0" xfId="94" applyFont="1"/>
    <xf numFmtId="0" fontId="13" fillId="0" borderId="8" xfId="94" applyFont="1" applyFill="1" applyBorder="1"/>
    <xf numFmtId="0" fontId="13" fillId="0" borderId="29" xfId="94" applyFont="1" applyFill="1" applyBorder="1"/>
    <xf numFmtId="0" fontId="13" fillId="0" borderId="23" xfId="94" applyFont="1" applyFill="1" applyBorder="1" applyAlignment="1">
      <alignment horizontal="left" wrapText="1"/>
    </xf>
    <xf numFmtId="0" fontId="13" fillId="0" borderId="24" xfId="94" applyFont="1" applyFill="1" applyBorder="1" applyAlignment="1">
      <alignment horizontal="left" wrapText="1"/>
    </xf>
    <xf numFmtId="0" fontId="13" fillId="0" borderId="39" xfId="94" applyFont="1" applyFill="1" applyBorder="1" applyAlignment="1">
      <alignment horizontal="center" vertical="center" wrapText="1"/>
    </xf>
    <xf numFmtId="0" fontId="13" fillId="0" borderId="23" xfId="94" applyFont="1" applyFill="1" applyBorder="1" applyAlignment="1">
      <alignment wrapText="1"/>
    </xf>
    <xf numFmtId="0" fontId="9" fillId="0" borderId="0" xfId="94" applyFont="1" applyAlignment="1"/>
    <xf numFmtId="0" fontId="41" fillId="0" borderId="0" xfId="94" applyFont="1" applyFill="1" applyAlignment="1">
      <alignment horizontal="left"/>
    </xf>
    <xf numFmtId="0" fontId="41" fillId="0" borderId="0" xfId="94" applyFont="1" applyFill="1" applyAlignment="1">
      <alignment horizontal="center" vertical="center"/>
    </xf>
    <xf numFmtId="0" fontId="41" fillId="0" borderId="0" xfId="94" applyFont="1" applyFill="1" applyBorder="1" applyAlignment="1">
      <alignment horizontal="left" wrapText="1"/>
    </xf>
    <xf numFmtId="0" fontId="13" fillId="0" borderId="23" xfId="96" applyFont="1" applyFill="1" applyBorder="1" applyAlignment="1">
      <alignment vertical="center" wrapText="1"/>
    </xf>
    <xf numFmtId="0" fontId="6" fillId="0" borderId="39" xfId="96" applyFont="1" applyFill="1" applyBorder="1" applyAlignment="1">
      <alignment horizontal="center" vertical="center" wrapText="1"/>
    </xf>
    <xf numFmtId="0" fontId="6" fillId="0" borderId="23" xfId="96" applyNumberFormat="1" applyFont="1" applyFill="1" applyBorder="1" applyAlignment="1">
      <alignment horizontal="center" vertical="center" wrapText="1"/>
    </xf>
    <xf numFmtId="0" fontId="66" fillId="0" borderId="0" xfId="96" applyFont="1" applyFill="1" applyAlignment="1">
      <alignment horizontal="left" vertical="center" wrapText="1"/>
    </xf>
    <xf numFmtId="0" fontId="41" fillId="0" borderId="0" xfId="96" applyFont="1" applyFill="1" applyAlignment="1">
      <alignment horizontal="center" vertical="center" wrapText="1"/>
    </xf>
    <xf numFmtId="0" fontId="41" fillId="0" borderId="0" xfId="96" applyFont="1" applyFill="1" applyBorder="1" applyAlignment="1">
      <alignment horizontal="left" vertical="center" wrapText="1"/>
    </xf>
    <xf numFmtId="0" fontId="41" fillId="0" borderId="7" xfId="96" applyFont="1" applyFill="1" applyBorder="1" applyAlignment="1">
      <alignment horizontal="left" wrapText="1"/>
    </xf>
    <xf numFmtId="0" fontId="41" fillId="0" borderId="0" xfId="96" applyFont="1" applyFill="1" applyBorder="1" applyAlignment="1">
      <alignment horizontal="left" wrapText="1"/>
    </xf>
    <xf numFmtId="0" fontId="41" fillId="0" borderId="0" xfId="96" applyFont="1" applyFill="1" applyAlignment="1">
      <alignment horizontal="left"/>
    </xf>
    <xf numFmtId="0" fontId="41" fillId="0" borderId="0" xfId="96" applyFont="1" applyFill="1" applyAlignment="1">
      <alignment horizontal="center" vertical="center"/>
    </xf>
    <xf numFmtId="0" fontId="13" fillId="0" borderId="23" xfId="96" applyFont="1" applyFill="1" applyBorder="1" applyAlignment="1">
      <alignment wrapText="1"/>
    </xf>
    <xf numFmtId="0" fontId="13" fillId="0" borderId="23" xfId="96" applyFont="1" applyFill="1" applyBorder="1" applyAlignment="1">
      <alignment horizontal="center" vertical="center" wrapText="1"/>
    </xf>
    <xf numFmtId="0" fontId="13" fillId="0" borderId="23" xfId="96" applyFont="1" applyFill="1" applyBorder="1" applyAlignment="1">
      <alignment horizontal="center" vertical="center"/>
    </xf>
    <xf numFmtId="0" fontId="6" fillId="0" borderId="23" xfId="119" applyFont="1" applyFill="1" applyBorder="1" applyAlignment="1">
      <alignment horizontal="left" vertical="center"/>
    </xf>
    <xf numFmtId="0" fontId="6" fillId="0" borderId="0" xfId="96" applyFont="1" applyFill="1" applyAlignment="1">
      <alignment vertical="center"/>
    </xf>
    <xf numFmtId="0" fontId="6" fillId="0" borderId="0" xfId="96" applyFont="1" applyFill="1" applyAlignment="1">
      <alignment horizontal="left" vertical="center" wrapText="1"/>
    </xf>
    <xf numFmtId="0" fontId="6" fillId="0" borderId="0" xfId="96" applyFont="1" applyFill="1" applyBorder="1" applyAlignment="1">
      <alignment horizontal="left" vertical="center"/>
    </xf>
    <xf numFmtId="0" fontId="6" fillId="0" borderId="24" xfId="96" applyFont="1" applyFill="1" applyBorder="1" applyAlignment="1">
      <alignment horizontal="center" vertical="center"/>
    </xf>
    <xf numFmtId="0" fontId="9" fillId="0" borderId="0" xfId="96" applyFont="1" applyFill="1" applyBorder="1" applyAlignment="1">
      <alignment horizontal="left"/>
    </xf>
    <xf numFmtId="0" fontId="6" fillId="0" borderId="0" xfId="96" applyFont="1" applyFill="1" applyBorder="1" applyAlignment="1">
      <alignment horizontal="center" vertical="center"/>
    </xf>
    <xf numFmtId="0" fontId="13" fillId="0" borderId="23" xfId="115" applyFont="1" applyFill="1" applyBorder="1" applyAlignment="1">
      <alignment horizontal="left" vertical="center" wrapText="1"/>
    </xf>
    <xf numFmtId="0" fontId="9" fillId="0" borderId="0" xfId="115" applyFont="1" applyFill="1" applyBorder="1" applyAlignment="1">
      <alignment horizontal="center" vertical="center"/>
    </xf>
    <xf numFmtId="0" fontId="9" fillId="0" borderId="0" xfId="115" applyFont="1" applyFill="1" applyAlignment="1">
      <alignment horizontal="left"/>
    </xf>
    <xf numFmtId="0" fontId="6" fillId="0" borderId="0" xfId="115" applyFont="1" applyFill="1" applyBorder="1" applyAlignment="1">
      <alignment horizontal="center" vertical="center"/>
    </xf>
    <xf numFmtId="0" fontId="6" fillId="0" borderId="25" xfId="115" applyFont="1" applyFill="1" applyBorder="1" applyAlignment="1">
      <alignment horizontal="center" vertical="center" wrapText="1"/>
    </xf>
    <xf numFmtId="0" fontId="9" fillId="0" borderId="0" xfId="115" applyFont="1" applyFill="1" applyAlignment="1">
      <alignment horizontal="center" vertical="center" wrapText="1"/>
    </xf>
    <xf numFmtId="0" fontId="9" fillId="0" borderId="0" xfId="115" applyFont="1" applyFill="1" applyAlignment="1" applyProtection="1">
      <alignment horizontal="center" vertical="center" wrapText="1"/>
      <protection locked="0"/>
    </xf>
    <xf numFmtId="0" fontId="6" fillId="0" borderId="0" xfId="115" applyFont="1" applyAlignment="1">
      <alignment horizontal="left"/>
    </xf>
    <xf numFmtId="0" fontId="9" fillId="0" borderId="0" xfId="115" applyFont="1" applyAlignment="1" applyProtection="1">
      <alignment horizontal="center" vertical="center"/>
      <protection locked="0"/>
    </xf>
    <xf numFmtId="0" fontId="9" fillId="0" borderId="23" xfId="115" applyFont="1" applyBorder="1" applyAlignment="1">
      <alignment horizontal="left" vertical="center"/>
    </xf>
    <xf numFmtId="0" fontId="9" fillId="0" borderId="23" xfId="115" applyFont="1" applyBorder="1" applyAlignment="1" applyProtection="1">
      <alignment horizontal="center" vertical="center"/>
      <protection locked="0"/>
    </xf>
    <xf numFmtId="0" fontId="8" fillId="0" borderId="23" xfId="115" applyFont="1" applyBorder="1" applyAlignment="1" applyProtection="1">
      <alignment horizontal="center" vertical="center" wrapText="1"/>
      <protection locked="0"/>
    </xf>
    <xf numFmtId="0" fontId="6" fillId="0" borderId="0" xfId="115" applyFont="1" applyBorder="1" applyAlignment="1" applyProtection="1">
      <alignment horizontal="left"/>
      <protection locked="0"/>
    </xf>
    <xf numFmtId="0" fontId="6" fillId="0" borderId="0" xfId="115" applyFont="1" applyBorder="1" applyAlignment="1" applyProtection="1">
      <alignment horizontal="center" vertical="center"/>
      <protection locked="0"/>
    </xf>
    <xf numFmtId="0" fontId="6" fillId="0" borderId="24" xfId="115" applyFont="1" applyBorder="1" applyAlignment="1" applyProtection="1">
      <alignment horizontal="center" vertical="center"/>
      <protection locked="0"/>
    </xf>
    <xf numFmtId="0" fontId="6" fillId="0" borderId="18" xfId="115" applyFont="1" applyBorder="1" applyAlignment="1" applyProtection="1">
      <alignment horizontal="center" vertical="center"/>
      <protection locked="0"/>
    </xf>
    <xf numFmtId="0" fontId="9" fillId="22" borderId="23" xfId="115" applyFont="1" applyFill="1" applyBorder="1" applyAlignment="1" applyProtection="1">
      <alignment horizontal="center"/>
      <protection locked="0"/>
    </xf>
    <xf numFmtId="0" fontId="6" fillId="0" borderId="2" xfId="115" applyFont="1" applyBorder="1" applyAlignment="1" applyProtection="1">
      <alignment horizontal="center" vertical="center"/>
      <protection locked="0"/>
    </xf>
    <xf numFmtId="17" fontId="13" fillId="0" borderId="25" xfId="115" quotePrefix="1" applyNumberFormat="1" applyFont="1" applyBorder="1" applyAlignment="1" applyProtection="1">
      <alignment horizontal="left" wrapText="1"/>
      <protection locked="0"/>
    </xf>
    <xf numFmtId="0" fontId="5" fillId="0" borderId="3" xfId="115" applyBorder="1" applyAlignment="1"/>
    <xf numFmtId="0" fontId="9" fillId="0" borderId="3" xfId="115" applyFont="1" applyBorder="1" applyAlignment="1" applyProtection="1">
      <alignment horizontal="center" vertical="center"/>
      <protection locked="0"/>
    </xf>
    <xf numFmtId="0" fontId="6" fillId="0" borderId="23" xfId="94" applyFont="1" applyBorder="1" applyAlignment="1">
      <alignment horizontal="center" vertical="center" wrapText="1"/>
    </xf>
    <xf numFmtId="0" fontId="55" fillId="0" borderId="23" xfId="118" applyFont="1" applyBorder="1" applyAlignment="1">
      <alignment horizontal="center" vertical="center" wrapText="1"/>
    </xf>
    <xf numFmtId="0" fontId="55" fillId="0" borderId="46" xfId="118" applyFont="1" applyBorder="1" applyAlignment="1">
      <alignment wrapText="1"/>
    </xf>
    <xf numFmtId="0" fontId="55" fillId="0" borderId="47" xfId="118" applyFont="1" applyBorder="1" applyAlignment="1">
      <alignment wrapText="1"/>
    </xf>
    <xf numFmtId="0" fontId="6" fillId="0" borderId="23" xfId="94" applyFont="1" applyBorder="1" applyAlignment="1">
      <alignment horizontal="left" vertical="center" wrapText="1"/>
    </xf>
    <xf numFmtId="0" fontId="6" fillId="0" borderId="40" xfId="96" applyFont="1" applyFill="1" applyBorder="1" applyAlignment="1">
      <alignment wrapText="1"/>
    </xf>
    <xf numFmtId="0" fontId="6" fillId="0" borderId="0" xfId="96" applyFont="1" applyFill="1" applyAlignment="1">
      <alignment wrapText="1"/>
    </xf>
    <xf numFmtId="0" fontId="9" fillId="0" borderId="0" xfId="96" applyFont="1" applyFill="1" applyAlignment="1">
      <alignment wrapText="1"/>
    </xf>
    <xf numFmtId="0" fontId="9" fillId="0" borderId="0" xfId="96" applyFont="1" applyFill="1" applyBorder="1" applyAlignment="1">
      <alignment wrapText="1"/>
    </xf>
    <xf numFmtId="0" fontId="6" fillId="0" borderId="23" xfId="96" applyFont="1" applyFill="1" applyBorder="1" applyAlignment="1">
      <alignment vertical="top" wrapText="1"/>
    </xf>
    <xf numFmtId="0" fontId="55" fillId="0" borderId="23" xfId="118" applyFont="1" applyBorder="1" applyAlignment="1">
      <alignment wrapText="1"/>
    </xf>
    <xf numFmtId="0" fontId="55" fillId="0" borderId="44" xfId="118" applyFont="1" applyBorder="1" applyAlignment="1">
      <alignment wrapText="1"/>
    </xf>
    <xf numFmtId="0" fontId="6" fillId="0" borderId="23" xfId="116" applyFont="1" applyFill="1" applyBorder="1" applyAlignment="1">
      <alignment wrapText="1"/>
    </xf>
    <xf numFmtId="0" fontId="6" fillId="0" borderId="23" xfId="116" applyFont="1" applyFill="1" applyBorder="1"/>
    <xf numFmtId="0" fontId="39" fillId="0" borderId="0" xfId="116" applyFont="1" applyFill="1"/>
    <xf numFmtId="0" fontId="15" fillId="0" borderId="0" xfId="116" applyFont="1"/>
    <xf numFmtId="0" fontId="10" fillId="0" borderId="0" xfId="116" applyFont="1"/>
    <xf numFmtId="0" fontId="15" fillId="0" borderId="0" xfId="116" applyFont="1" applyFill="1" applyAlignment="1">
      <alignment wrapText="1"/>
    </xf>
    <xf numFmtId="0" fontId="6" fillId="0" borderId="0" xfId="116" applyFont="1" applyFill="1"/>
    <xf numFmtId="0" fontId="6" fillId="0" borderId="0" xfId="116" applyFont="1" applyFill="1" applyBorder="1" applyAlignment="1">
      <alignment wrapText="1"/>
    </xf>
    <xf numFmtId="0" fontId="6" fillId="0" borderId="0" xfId="116" applyFont="1"/>
    <xf numFmtId="0" fontId="9" fillId="0" borderId="0" xfId="116" applyFont="1"/>
    <xf numFmtId="0" fontId="6" fillId="0" borderId="8" xfId="116" applyFont="1" applyFill="1" applyBorder="1" applyAlignment="1">
      <alignment wrapText="1"/>
    </xf>
    <xf numFmtId="0" fontId="39" fillId="0" borderId="0" xfId="116" applyFont="1" applyFill="1" applyAlignment="1">
      <alignment wrapText="1"/>
    </xf>
    <xf numFmtId="0" fontId="39" fillId="0" borderId="0" xfId="116" applyFont="1" applyFill="1" applyBorder="1" applyAlignment="1">
      <alignment horizontal="left" wrapText="1"/>
    </xf>
    <xf numFmtId="0" fontId="6" fillId="0" borderId="0" xfId="116" applyFont="1" applyFill="1" applyAlignment="1">
      <alignment wrapText="1"/>
    </xf>
    <xf numFmtId="0" fontId="6" fillId="0" borderId="7" xfId="116" applyFont="1" applyFill="1" applyBorder="1" applyAlignment="1">
      <alignment wrapText="1"/>
    </xf>
    <xf numFmtId="0" fontId="39" fillId="0" borderId="0" xfId="116" applyFont="1" applyFill="1" applyAlignment="1">
      <alignment horizontal="left" wrapText="1"/>
    </xf>
    <xf numFmtId="0" fontId="9" fillId="0" borderId="0" xfId="116" applyFont="1" applyAlignment="1"/>
    <xf numFmtId="0" fontId="6" fillId="0" borderId="0" xfId="116" applyFont="1" applyFill="1" applyBorder="1" applyAlignment="1">
      <alignment horizontal="left" wrapText="1"/>
    </xf>
    <xf numFmtId="0" fontId="6" fillId="0" borderId="0" xfId="96" applyFont="1" applyFill="1" applyBorder="1" applyAlignment="1">
      <alignment horizontal="left" vertical="top" wrapText="1"/>
    </xf>
    <xf numFmtId="0" fontId="6" fillId="0" borderId="0" xfId="96" applyFont="1" applyFill="1" applyBorder="1" applyAlignment="1">
      <alignment vertical="center" wrapText="1"/>
    </xf>
    <xf numFmtId="0" fontId="6" fillId="0" borderId="23" xfId="96" applyFont="1" applyFill="1" applyBorder="1" applyAlignment="1">
      <alignment horizontal="left" vertical="top" wrapText="1"/>
    </xf>
    <xf numFmtId="0" fontId="6" fillId="0" borderId="0" xfId="96" applyFont="1" applyFill="1" applyBorder="1" applyAlignment="1">
      <alignment horizontal="left" vertical="top"/>
    </xf>
    <xf numFmtId="0" fontId="6" fillId="0" borderId="23" xfId="96" applyFont="1" applyFill="1" applyBorder="1" applyAlignment="1">
      <alignment horizontal="left" vertical="top"/>
    </xf>
    <xf numFmtId="0" fontId="10" fillId="0" borderId="0" xfId="94" applyFont="1" applyAlignment="1"/>
    <xf numFmtId="0" fontId="6" fillId="0" borderId="7" xfId="96" applyFont="1" applyFill="1" applyBorder="1" applyAlignment="1">
      <alignment vertical="center" wrapText="1"/>
    </xf>
    <xf numFmtId="0" fontId="6" fillId="0" borderId="0" xfId="96" applyFont="1" applyFill="1" applyAlignment="1">
      <alignment horizontal="left" vertical="top"/>
    </xf>
    <xf numFmtId="0" fontId="6" fillId="0" borderId="23" xfId="96" applyNumberFormat="1" applyFont="1" applyFill="1" applyBorder="1" applyAlignment="1">
      <alignment horizontal="left" vertical="top" wrapText="1"/>
    </xf>
    <xf numFmtId="0" fontId="6" fillId="0" borderId="7" xfId="96" applyFont="1" applyFill="1" applyBorder="1" applyAlignment="1">
      <alignment vertical="center"/>
    </xf>
    <xf numFmtId="0" fontId="13" fillId="0" borderId="23" xfId="96" applyFont="1" applyFill="1" applyBorder="1" applyAlignment="1">
      <alignment horizontal="left" vertical="top" wrapText="1"/>
    </xf>
    <xf numFmtId="0" fontId="5" fillId="0" borderId="0" xfId="96" applyFill="1" applyAlignment="1">
      <alignment horizontal="left" vertical="top"/>
    </xf>
    <xf numFmtId="0" fontId="6" fillId="0" borderId="23" xfId="94" applyFont="1" applyBorder="1" applyAlignment="1">
      <alignment horizontal="left" vertical="top" wrapText="1"/>
    </xf>
    <xf numFmtId="0" fontId="6" fillId="0" borderId="24" xfId="96" applyFont="1" applyFill="1" applyBorder="1" applyAlignment="1">
      <alignment horizontal="left" vertical="top" wrapText="1"/>
    </xf>
    <xf numFmtId="0" fontId="6" fillId="0" borderId="37" xfId="96" applyFont="1" applyFill="1" applyBorder="1" applyAlignment="1">
      <alignment horizontal="left" vertical="top" wrapText="1"/>
    </xf>
    <xf numFmtId="0" fontId="39" fillId="34" borderId="0" xfId="96" applyFont="1" applyFill="1"/>
    <xf numFmtId="0" fontId="6" fillId="0" borderId="0" xfId="119" applyFont="1" applyFill="1" applyBorder="1" applyAlignment="1">
      <alignment horizontal="left" vertical="center"/>
    </xf>
    <xf numFmtId="0" fontId="10" fillId="0" borderId="0" xfId="119" applyFont="1"/>
    <xf numFmtId="0" fontId="6" fillId="0" borderId="25" xfId="118" applyFont="1" applyFill="1" applyBorder="1" applyAlignment="1">
      <alignment wrapText="1"/>
    </xf>
    <xf numFmtId="0" fontId="38" fillId="0" borderId="0" xfId="118" applyFont="1"/>
    <xf numFmtId="0" fontId="50" fillId="0" borderId="23" xfId="96" applyFont="1" applyFill="1" applyBorder="1"/>
    <xf numFmtId="0" fontId="6" fillId="0" borderId="23" xfId="94" applyFont="1" applyBorder="1" applyAlignment="1" applyProtection="1">
      <alignment horizontal="center" vertical="center" wrapText="1"/>
      <protection locked="0"/>
    </xf>
    <xf numFmtId="0" fontId="50" fillId="0" borderId="23" xfId="94" applyFont="1" applyBorder="1" applyAlignment="1">
      <alignment horizontal="center" vertical="center" wrapText="1"/>
    </xf>
    <xf numFmtId="0" fontId="60" fillId="0" borderId="0" xfId="115" applyFont="1" applyFill="1" applyBorder="1" applyAlignment="1"/>
    <xf numFmtId="0" fontId="50" fillId="0" borderId="0" xfId="115" applyFont="1" applyFill="1" applyBorder="1"/>
    <xf numFmtId="0" fontId="50" fillId="0" borderId="23" xfId="94" applyFont="1" applyBorder="1" applyAlignment="1" applyProtection="1">
      <alignment horizontal="center" wrapText="1"/>
      <protection locked="0"/>
    </xf>
    <xf numFmtId="0" fontId="50" fillId="0" borderId="23" xfId="94" applyFont="1" applyBorder="1" applyAlignment="1" applyProtection="1">
      <alignment horizontal="center" vertical="center" wrapText="1"/>
      <protection locked="0"/>
    </xf>
    <xf numFmtId="0" fontId="9" fillId="0" borderId="0" xfId="96" applyFont="1" applyAlignment="1">
      <alignment vertical="center"/>
    </xf>
    <xf numFmtId="0" fontId="8" fillId="0" borderId="0" xfId="96" applyFont="1" applyBorder="1" applyAlignment="1" applyProtection="1">
      <alignment horizontal="center" vertical="center" wrapText="1"/>
      <protection locked="0"/>
    </xf>
    <xf numFmtId="0" fontId="11" fillId="0" borderId="0" xfId="96" applyFont="1" applyFill="1" applyBorder="1" applyAlignment="1" applyProtection="1">
      <alignment horizontal="left" vertical="center" wrapText="1"/>
      <protection locked="0"/>
    </xf>
    <xf numFmtId="0" fontId="6" fillId="0" borderId="0" xfId="96" applyFont="1" applyBorder="1" applyAlignment="1" applyProtection="1">
      <alignment horizontal="center"/>
      <protection locked="0"/>
    </xf>
    <xf numFmtId="0" fontId="8" fillId="0" borderId="0" xfId="96" applyFont="1" applyAlignment="1" applyProtection="1">
      <alignment horizontal="center" wrapText="1"/>
      <protection locked="0"/>
    </xf>
    <xf numFmtId="0" fontId="11" fillId="0" borderId="0" xfId="96" applyFont="1" applyFill="1" applyBorder="1" applyAlignment="1" applyProtection="1">
      <alignment horizontal="left" wrapText="1"/>
      <protection locked="0"/>
    </xf>
    <xf numFmtId="0" fontId="9" fillId="0" borderId="0" xfId="96" applyFont="1" applyAlignment="1" applyProtection="1">
      <protection locked="0"/>
    </xf>
    <xf numFmtId="0" fontId="6" fillId="0" borderId="23" xfId="96" applyFont="1" applyBorder="1" applyAlignment="1" applyProtection="1">
      <alignment horizontal="center"/>
      <protection locked="0"/>
    </xf>
    <xf numFmtId="0" fontId="6" fillId="0" borderId="24" xfId="96" applyFont="1" applyBorder="1" applyAlignment="1" applyProtection="1">
      <alignment horizontal="center"/>
      <protection locked="0"/>
    </xf>
    <xf numFmtId="0" fontId="38" fillId="0" borderId="2" xfId="96" applyFont="1" applyFill="1" applyBorder="1" applyAlignment="1" applyProtection="1">
      <alignment horizontal="center"/>
      <protection locked="0"/>
    </xf>
    <xf numFmtId="0" fontId="8" fillId="0" borderId="0" xfId="118" applyFont="1" applyFill="1" applyBorder="1" applyAlignment="1" applyProtection="1">
      <alignment horizontal="right" vertical="center" wrapText="1"/>
      <protection locked="0"/>
    </xf>
    <xf numFmtId="0" fontId="6" fillId="0" borderId="5" xfId="96" applyFont="1" applyBorder="1" applyAlignment="1" applyProtection="1">
      <alignment horizontal="center"/>
      <protection locked="0"/>
    </xf>
    <xf numFmtId="0" fontId="6" fillId="0" borderId="18" xfId="96" applyFont="1" applyBorder="1" applyAlignment="1" applyProtection="1">
      <alignment horizontal="center"/>
      <protection locked="0"/>
    </xf>
    <xf numFmtId="0" fontId="8" fillId="0" borderId="0" xfId="118" applyFont="1" applyBorder="1" applyAlignment="1" applyProtection="1">
      <alignment horizontal="center" vertical="center" wrapText="1"/>
      <protection locked="0"/>
    </xf>
    <xf numFmtId="0" fontId="9" fillId="0" borderId="2" xfId="96" applyFont="1" applyFill="1" applyBorder="1" applyAlignment="1" applyProtection="1">
      <alignment horizontal="center"/>
      <protection locked="0"/>
    </xf>
    <xf numFmtId="0" fontId="8" fillId="0" borderId="0" xfId="96" applyFont="1" applyBorder="1" applyAlignment="1" applyProtection="1">
      <alignment horizontal="center" wrapText="1"/>
      <protection locked="0"/>
    </xf>
    <xf numFmtId="0" fontId="8" fillId="0" borderId="0" xfId="96" applyFont="1" applyFill="1" applyAlignment="1" applyProtection="1">
      <alignment horizontal="left" wrapText="1"/>
      <protection locked="0"/>
    </xf>
    <xf numFmtId="0" fontId="6" fillId="0" borderId="2" xfId="96" applyFont="1" applyBorder="1" applyAlignment="1" applyProtection="1">
      <alignment horizontal="center"/>
      <protection locked="0"/>
    </xf>
    <xf numFmtId="0" fontId="13" fillId="0" borderId="25" xfId="96" quotePrefix="1" applyFont="1" applyBorder="1" applyAlignment="1" applyProtection="1">
      <alignment horizontal="left" wrapText="1"/>
      <protection locked="0"/>
    </xf>
    <xf numFmtId="0" fontId="8" fillId="0" borderId="0" xfId="96" applyFont="1" applyFill="1" applyProtection="1">
      <protection locked="0"/>
    </xf>
    <xf numFmtId="0" fontId="6" fillId="0" borderId="25" xfId="96" applyFont="1" applyBorder="1" applyAlignment="1" applyProtection="1">
      <alignment horizontal="center"/>
      <protection locked="0"/>
    </xf>
    <xf numFmtId="0" fontId="8" fillId="0" borderId="25" xfId="96" applyFont="1" applyBorder="1" applyAlignment="1" applyProtection="1">
      <alignment horizontal="center" wrapText="1"/>
      <protection locked="0"/>
    </xf>
    <xf numFmtId="0" fontId="8" fillId="0" borderId="0" xfId="96" applyFont="1" applyFill="1" applyAlignment="1" applyProtection="1">
      <alignment wrapText="1"/>
      <protection locked="0"/>
    </xf>
    <xf numFmtId="0" fontId="6" fillId="0" borderId="0" xfId="96" applyFont="1" applyAlignment="1" applyProtection="1">
      <protection locked="0"/>
    </xf>
    <xf numFmtId="0" fontId="6" fillId="0" borderId="0" xfId="96" applyFont="1" applyBorder="1" applyAlignment="1" applyProtection="1">
      <alignment horizontal="center" wrapText="1"/>
      <protection locked="0"/>
    </xf>
    <xf numFmtId="0" fontId="8" fillId="2" borderId="25" xfId="96" applyFont="1" applyFill="1" applyBorder="1" applyAlignment="1" applyProtection="1">
      <alignment horizontal="center" vertical="center" wrapText="1"/>
      <protection locked="0"/>
    </xf>
    <xf numFmtId="0" fontId="7" fillId="0" borderId="0" xfId="96" applyFont="1" applyAlignment="1" applyProtection="1">
      <protection locked="0"/>
    </xf>
    <xf numFmtId="0" fontId="12" fillId="0" borderId="0" xfId="0" applyFont="1" applyAlignment="1">
      <alignment horizontal="left"/>
    </xf>
    <xf numFmtId="0" fontId="12" fillId="0" borderId="0" xfId="0" applyFont="1" applyAlignment="1">
      <alignment horizontal="center"/>
    </xf>
    <xf numFmtId="0" fontId="6" fillId="0" borderId="24" xfId="115"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9" fillId="0" borderId="0" xfId="0" applyFont="1" applyFill="1" applyBorder="1" applyAlignment="1">
      <alignment horizontal="center"/>
    </xf>
    <xf numFmtId="0" fontId="6" fillId="0" borderId="25" xfId="0" applyFont="1" applyFill="1" applyBorder="1" applyAlignment="1">
      <alignment horizontal="left"/>
    </xf>
    <xf numFmtId="0" fontId="6" fillId="0" borderId="40" xfId="0" applyFont="1" applyFill="1" applyBorder="1"/>
    <xf numFmtId="0" fontId="6" fillId="0" borderId="24" xfId="0" applyFont="1" applyFill="1" applyBorder="1" applyAlignment="1">
      <alignment horizontal="left"/>
    </xf>
    <xf numFmtId="0" fontId="6" fillId="0" borderId="23" xfId="0" applyFont="1" applyFill="1" applyBorder="1" applyAlignment="1">
      <alignment horizontal="center"/>
    </xf>
    <xf numFmtId="0" fontId="6" fillId="0" borderId="40" xfId="0" applyFont="1" applyFill="1" applyBorder="1" applyAlignment="1">
      <alignment wrapText="1"/>
    </xf>
    <xf numFmtId="0" fontId="9" fillId="0" borderId="23" xfId="0" applyFont="1" applyFill="1" applyBorder="1" applyAlignment="1">
      <alignment horizontal="center"/>
    </xf>
    <xf numFmtId="0" fontId="6" fillId="0" borderId="39" xfId="115" applyFont="1" applyFill="1" applyBorder="1" applyAlignment="1">
      <alignment vertical="center" wrapText="1"/>
    </xf>
    <xf numFmtId="0" fontId="6" fillId="0" borderId="30" xfId="115" applyFont="1" applyFill="1" applyBorder="1" applyAlignment="1">
      <alignment horizontal="center" vertical="center" wrapText="1"/>
    </xf>
    <xf numFmtId="0" fontId="15" fillId="0" borderId="0" xfId="116" applyFont="1" applyFill="1"/>
    <xf numFmtId="0" fontId="6" fillId="0" borderId="0" xfId="116" applyFont="1" applyFill="1" applyAlignment="1">
      <alignment horizontal="center"/>
    </xf>
    <xf numFmtId="0" fontId="6" fillId="0" borderId="0" xfId="116" applyFont="1" applyFill="1" applyBorder="1" applyAlignment="1">
      <alignment horizontal="left"/>
    </xf>
    <xf numFmtId="0" fontId="6" fillId="0" borderId="23" xfId="0" applyNumberFormat="1" applyFont="1" applyFill="1" applyBorder="1" applyAlignment="1">
      <alignment horizontal="center" vertical="center" wrapText="1"/>
    </xf>
    <xf numFmtId="0" fontId="6" fillId="0" borderId="23" xfId="0" applyFont="1" applyBorder="1" applyAlignment="1">
      <alignment horizontal="center"/>
    </xf>
    <xf numFmtId="0" fontId="6" fillId="0" borderId="24" xfId="0" applyFont="1" applyFill="1" applyBorder="1" applyAlignment="1">
      <alignment horizontal="center" wrapText="1"/>
    </xf>
    <xf numFmtId="0" fontId="12" fillId="0" borderId="0" xfId="0" applyFont="1" applyFill="1" applyAlignment="1">
      <alignment horizontal="center"/>
    </xf>
    <xf numFmtId="0" fontId="12" fillId="0" borderId="0" xfId="0" applyFont="1" applyFill="1" applyAlignment="1">
      <alignment horizontal="left"/>
    </xf>
    <xf numFmtId="0" fontId="6" fillId="0" borderId="0" xfId="0" applyFont="1" applyFill="1" applyAlignment="1">
      <alignment horizontal="center"/>
    </xf>
    <xf numFmtId="0" fontId="6" fillId="0" borderId="23" xfId="0" applyFont="1" applyFill="1" applyBorder="1" applyAlignment="1">
      <alignment horizontal="center" wrapText="1"/>
    </xf>
    <xf numFmtId="0" fontId="6" fillId="0" borderId="0" xfId="0" applyFont="1" applyFill="1" applyAlignment="1">
      <alignment horizontal="center" wrapText="1"/>
    </xf>
    <xf numFmtId="0" fontId="6" fillId="0" borderId="37" xfId="0" applyFont="1" applyFill="1" applyBorder="1" applyAlignment="1">
      <alignment horizontal="center" wrapText="1"/>
    </xf>
    <xf numFmtId="0" fontId="6" fillId="0" borderId="38" xfId="0" applyFont="1" applyFill="1" applyBorder="1" applyAlignment="1">
      <alignment horizontal="center"/>
    </xf>
    <xf numFmtId="0" fontId="9" fillId="0" borderId="0" xfId="0" applyFont="1" applyFill="1" applyAlignment="1">
      <alignment horizontal="center"/>
    </xf>
    <xf numFmtId="0" fontId="0" fillId="0" borderId="23" xfId="0" applyFill="1" applyBorder="1" applyAlignment="1">
      <alignment wrapText="1"/>
    </xf>
    <xf numFmtId="0" fontId="38" fillId="0" borderId="0" xfId="0" applyFont="1"/>
    <xf numFmtId="0" fontId="67" fillId="0" borderId="0" xfId="0" applyFont="1" applyAlignment="1">
      <alignment wrapText="1"/>
    </xf>
    <xf numFmtId="0" fontId="13" fillId="0" borderId="23" xfId="115" applyFont="1" applyFill="1" applyBorder="1" applyAlignment="1">
      <alignment horizontal="center"/>
    </xf>
    <xf numFmtId="0" fontId="6" fillId="0" borderId="23" xfId="318" applyFont="1" applyBorder="1" applyAlignment="1">
      <alignment vertical="center" wrapText="1"/>
    </xf>
    <xf numFmtId="0" fontId="8" fillId="0" borderId="0" xfId="0" applyFont="1" applyAlignment="1" applyProtection="1">
      <alignment horizontal="left" wrapText="1"/>
      <protection locked="0"/>
    </xf>
    <xf numFmtId="0" fontId="13" fillId="0" borderId="2" xfId="0" applyFont="1" applyBorder="1" applyAlignment="1" applyProtection="1">
      <alignment horizontal="left" wrapText="1"/>
      <protection locked="0"/>
    </xf>
    <xf numFmtId="0" fontId="8" fillId="0" borderId="2" xfId="0" applyFont="1" applyBorder="1" applyAlignment="1" applyProtection="1">
      <alignment horizontal="left" wrapText="1"/>
      <protection locked="0"/>
    </xf>
    <xf numFmtId="0" fontId="6" fillId="0" borderId="0" xfId="0" applyFont="1" applyBorder="1" applyAlignment="1" applyProtection="1">
      <alignment horizontal="left" wrapText="1"/>
      <protection locked="0"/>
    </xf>
    <xf numFmtId="0" fontId="6" fillId="0" borderId="23" xfId="318" applyFont="1" applyBorder="1" applyAlignment="1">
      <alignment horizontal="center" vertical="center" wrapText="1"/>
    </xf>
    <xf numFmtId="0" fontId="9" fillId="0" borderId="23" xfId="116" applyFont="1" applyFill="1" applyBorder="1"/>
    <xf numFmtId="0" fontId="6" fillId="0" borderId="0" xfId="116" applyFont="1" applyFill="1" applyBorder="1"/>
    <xf numFmtId="0" fontId="6" fillId="0" borderId="23" xfId="116" applyNumberFormat="1" applyFont="1" applyFill="1" applyBorder="1" applyAlignment="1">
      <alignment wrapText="1"/>
    </xf>
    <xf numFmtId="0" fontId="6" fillId="0" borderId="7" xfId="0" applyFont="1" applyFill="1" applyBorder="1" applyAlignment="1">
      <alignment wrapText="1"/>
    </xf>
    <xf numFmtId="0" fontId="6" fillId="35" borderId="23" xfId="318" applyFont="1" applyFill="1" applyBorder="1" applyAlignment="1">
      <alignment vertical="center" wrapText="1"/>
    </xf>
    <xf numFmtId="0" fontId="6" fillId="35" borderId="23" xfId="318" applyFont="1" applyFill="1" applyBorder="1" applyAlignment="1">
      <alignment horizontal="center" vertical="center" wrapText="1"/>
    </xf>
    <xf numFmtId="0" fontId="12" fillId="0" borderId="0" xfId="0" applyFont="1" applyAlignment="1">
      <alignment horizontal="center" vertical="top" wrapText="1"/>
    </xf>
    <xf numFmtId="0" fontId="6" fillId="0" borderId="0" xfId="0" applyFont="1" applyAlignment="1">
      <alignment wrapText="1"/>
    </xf>
    <xf numFmtId="0" fontId="6" fillId="0" borderId="23" xfId="98" applyFont="1" applyBorder="1" applyAlignment="1">
      <alignment wrapText="1"/>
    </xf>
    <xf numFmtId="0" fontId="9" fillId="0" borderId="0" xfId="115" applyFont="1" applyFill="1" applyAlignment="1">
      <alignment wrapText="1"/>
    </xf>
    <xf numFmtId="0" fontId="6" fillId="0" borderId="23" xfId="94" applyFont="1" applyBorder="1" applyAlignment="1">
      <alignment wrapText="1"/>
    </xf>
    <xf numFmtId="0" fontId="6" fillId="0" borderId="0" xfId="0" applyFont="1" applyFill="1" applyAlignment="1">
      <alignment wrapText="1"/>
    </xf>
    <xf numFmtId="0" fontId="6" fillId="0" borderId="30" xfId="0" applyFont="1" applyFill="1" applyBorder="1" applyAlignment="1">
      <alignment wrapText="1"/>
    </xf>
    <xf numFmtId="0" fontId="6" fillId="0" borderId="35" xfId="0" applyFont="1" applyFill="1" applyBorder="1" applyAlignment="1">
      <alignment wrapText="1"/>
    </xf>
    <xf numFmtId="0" fontId="9" fillId="0" borderId="0" xfId="0" applyFont="1" applyFill="1" applyAlignment="1">
      <alignment wrapText="1"/>
    </xf>
    <xf numFmtId="0" fontId="9" fillId="0" borderId="0" xfId="0" applyFont="1" applyFill="1" applyBorder="1" applyAlignment="1">
      <alignment wrapText="1"/>
    </xf>
    <xf numFmtId="0" fontId="6" fillId="0" borderId="23" xfId="278" applyNumberFormat="1" applyFont="1" applyFill="1" applyBorder="1" applyAlignment="1">
      <alignment wrapText="1"/>
    </xf>
    <xf numFmtId="0" fontId="15" fillId="0" borderId="0" xfId="278" applyFont="1" applyFill="1" applyAlignment="1">
      <alignment wrapText="1"/>
    </xf>
    <xf numFmtId="0" fontId="6" fillId="0" borderId="0" xfId="278" applyFont="1" applyFill="1" applyBorder="1" applyAlignment="1">
      <alignment wrapText="1"/>
    </xf>
    <xf numFmtId="0" fontId="6" fillId="0" borderId="0" xfId="278" applyFont="1" applyFill="1" applyAlignment="1">
      <alignment wrapText="1"/>
    </xf>
    <xf numFmtId="0" fontId="6" fillId="0" borderId="0" xfId="278" applyFont="1" applyAlignment="1">
      <alignment wrapText="1"/>
    </xf>
    <xf numFmtId="0" fontId="9" fillId="0" borderId="0" xfId="278" applyFont="1" applyAlignment="1">
      <alignment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14" fillId="0" borderId="0" xfId="0" applyFont="1" applyAlignment="1">
      <alignment horizontal="center" vertical="top" wrapText="1"/>
    </xf>
    <xf numFmtId="0" fontId="9" fillId="0" borderId="0" xfId="0" applyFont="1" applyAlignment="1">
      <alignment wrapText="1"/>
    </xf>
    <xf numFmtId="0" fontId="10" fillId="0" borderId="0" xfId="0" applyFont="1" applyAlignment="1">
      <alignment horizontal="center" vertical="top" wrapText="1"/>
    </xf>
    <xf numFmtId="0" fontId="68" fillId="0" borderId="0" xfId="0" applyFont="1" applyFill="1" applyAlignment="1">
      <alignment wrapText="1"/>
    </xf>
    <xf numFmtId="0" fontId="9" fillId="0" borderId="0" xfId="0" applyFont="1" applyBorder="1" applyAlignment="1">
      <alignment horizontal="center" vertical="top" wrapText="1"/>
    </xf>
    <xf numFmtId="0" fontId="68" fillId="0" borderId="23" xfId="0" applyFont="1" applyFill="1" applyBorder="1" applyAlignment="1">
      <alignment wrapText="1"/>
    </xf>
    <xf numFmtId="0" fontId="6" fillId="0" borderId="23" xfId="234" applyFont="1" applyBorder="1" applyAlignment="1">
      <alignment wrapText="1"/>
    </xf>
    <xf numFmtId="0" fontId="6" fillId="0" borderId="23" xfId="118" applyFont="1" applyBorder="1" applyAlignment="1">
      <alignment wrapText="1"/>
    </xf>
    <xf numFmtId="0" fontId="6" fillId="0" borderId="23" xfId="118" applyFont="1" applyBorder="1" applyAlignment="1" applyProtection="1">
      <alignment wrapText="1"/>
      <protection locked="0"/>
    </xf>
    <xf numFmtId="0" fontId="9" fillId="0" borderId="0" xfId="115" applyFont="1" applyAlignment="1">
      <alignment wrapText="1"/>
    </xf>
    <xf numFmtId="0" fontId="9" fillId="0" borderId="0" xfId="0" applyFont="1" applyAlignment="1" applyProtection="1">
      <alignment horizontal="center" vertical="top" wrapText="1"/>
      <protection locked="0"/>
    </xf>
    <xf numFmtId="0" fontId="9" fillId="0" borderId="0" xfId="115" applyFont="1" applyAlignment="1" applyProtection="1">
      <alignment wrapText="1"/>
      <protection locked="0"/>
    </xf>
    <xf numFmtId="0" fontId="9" fillId="0" borderId="0" xfId="115" applyFont="1" applyFill="1" applyAlignment="1" applyProtection="1">
      <alignment wrapText="1"/>
      <protection locked="0"/>
    </xf>
    <xf numFmtId="0" fontId="8" fillId="0" borderId="0" xfId="0" applyFont="1" applyBorder="1" applyAlignment="1" applyProtection="1">
      <alignment wrapText="1"/>
      <protection locked="0"/>
    </xf>
    <xf numFmtId="0" fontId="6" fillId="0" borderId="0" xfId="0" applyFont="1" applyBorder="1" applyAlignment="1" applyProtection="1">
      <alignment wrapText="1"/>
      <protection locked="0"/>
    </xf>
    <xf numFmtId="0" fontId="8" fillId="0" borderId="0" xfId="0" applyFont="1" applyAlignment="1" applyProtection="1">
      <alignment wrapText="1"/>
      <protection locked="0"/>
    </xf>
    <xf numFmtId="0" fontId="6" fillId="0" borderId="23" xfId="0" applyFont="1" applyBorder="1" applyAlignment="1" applyProtection="1">
      <alignment wrapText="1"/>
      <protection locked="0"/>
    </xf>
    <xf numFmtId="0" fontId="6" fillId="0" borderId="5" xfId="0" applyFont="1" applyBorder="1" applyAlignment="1" applyProtection="1">
      <alignment wrapText="1"/>
      <protection locked="0"/>
    </xf>
    <xf numFmtId="0" fontId="13" fillId="0" borderId="2" xfId="0" quotePrefix="1" applyFont="1" applyBorder="1" applyAlignment="1" applyProtection="1">
      <alignment wrapText="1"/>
      <protection locked="0"/>
    </xf>
    <xf numFmtId="0" fontId="6" fillId="0" borderId="0" xfId="0" applyFont="1" applyAlignment="1" applyProtection="1">
      <alignment horizontal="center" vertical="top" wrapText="1"/>
      <protection locked="0"/>
    </xf>
    <xf numFmtId="0" fontId="6" fillId="0" borderId="25" xfId="0" applyFont="1" applyBorder="1" applyAlignment="1" applyProtection="1">
      <alignment wrapText="1"/>
      <protection locked="0"/>
    </xf>
    <xf numFmtId="0" fontId="69" fillId="0" borderId="0" xfId="0" applyFont="1"/>
    <xf numFmtId="0" fontId="70" fillId="0" borderId="23" xfId="115" applyFont="1" applyFill="1" applyBorder="1" applyAlignment="1">
      <alignment horizontal="center" vertical="center" wrapText="1"/>
    </xf>
    <xf numFmtId="0" fontId="70" fillId="0" borderId="23" xfId="115" applyFont="1" applyFill="1" applyBorder="1" applyAlignment="1">
      <alignment horizontal="center" vertical="center"/>
    </xf>
    <xf numFmtId="0" fontId="71" fillId="0" borderId="0" xfId="115" applyFont="1" applyFill="1" applyAlignment="1">
      <alignment horizontal="center" vertical="center"/>
    </xf>
    <xf numFmtId="0" fontId="70" fillId="0" borderId="0" xfId="115" applyFont="1" applyFill="1" applyAlignment="1">
      <alignment horizontal="center" vertical="center"/>
    </xf>
    <xf numFmtId="0" fontId="70" fillId="0" borderId="0" xfId="115" applyFont="1" applyFill="1" applyBorder="1" applyAlignment="1">
      <alignment horizontal="center" vertical="center" wrapText="1"/>
    </xf>
    <xf numFmtId="0" fontId="72" fillId="0" borderId="0" xfId="115" applyFont="1" applyFill="1" applyAlignment="1">
      <alignment horizontal="center" vertical="center"/>
    </xf>
    <xf numFmtId="0" fontId="72" fillId="0" borderId="0" xfId="115" applyFont="1" applyFill="1" applyBorder="1" applyAlignment="1">
      <alignment horizontal="center" vertical="center" wrapText="1"/>
    </xf>
    <xf numFmtId="0" fontId="8" fillId="0" borderId="0" xfId="115" applyFont="1" applyFill="1" applyAlignment="1">
      <alignment horizontal="center" vertical="center"/>
    </xf>
    <xf numFmtId="0" fontId="8" fillId="0" borderId="0" xfId="115" applyFont="1" applyFill="1" applyBorder="1" applyAlignment="1">
      <alignment horizontal="center" vertical="center" wrapText="1"/>
    </xf>
    <xf numFmtId="0" fontId="13" fillId="0" borderId="0" xfId="115" applyFont="1" applyFill="1" applyAlignment="1">
      <alignment horizontal="center" vertical="center" wrapText="1"/>
    </xf>
    <xf numFmtId="0" fontId="13" fillId="0" borderId="24" xfId="0" applyFont="1" applyFill="1" applyBorder="1" applyAlignment="1">
      <alignment horizontal="center" vertical="center" wrapText="1"/>
    </xf>
    <xf numFmtId="0" fontId="13" fillId="0" borderId="25" xfId="115"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13" fillId="0" borderId="8" xfId="116" applyFont="1" applyFill="1" applyBorder="1" applyAlignment="1">
      <alignment horizontal="center" vertical="center"/>
    </xf>
    <xf numFmtId="0" fontId="8" fillId="0" borderId="0" xfId="0" applyFont="1" applyFill="1" applyBorder="1" applyAlignment="1">
      <alignment horizontal="center" vertical="center" wrapText="1"/>
    </xf>
    <xf numFmtId="0" fontId="13" fillId="0" borderId="23" xfId="116" applyFont="1" applyFill="1" applyBorder="1" applyAlignment="1">
      <alignment horizontal="center" vertical="center" wrapText="1"/>
    </xf>
    <xf numFmtId="0" fontId="13" fillId="0" borderId="24" xfId="116" applyFont="1" applyFill="1" applyBorder="1" applyAlignment="1">
      <alignment horizontal="center" vertical="center" wrapText="1"/>
    </xf>
    <xf numFmtId="0" fontId="13" fillId="0" borderId="0" xfId="116" applyFont="1" applyFill="1" applyBorder="1" applyAlignment="1">
      <alignment horizontal="center" vertical="center"/>
    </xf>
    <xf numFmtId="0" fontId="13" fillId="0" borderId="23" xfId="116" applyFont="1" applyFill="1" applyBorder="1" applyAlignment="1">
      <alignment horizontal="center" vertical="center"/>
    </xf>
    <xf numFmtId="0" fontId="13" fillId="0" borderId="24" xfId="116" applyFont="1" applyFill="1" applyBorder="1" applyAlignment="1">
      <alignment horizontal="center" vertical="center"/>
    </xf>
    <xf numFmtId="0" fontId="13" fillId="0" borderId="0" xfId="116" applyFont="1" applyFill="1" applyAlignment="1">
      <alignment horizontal="center" vertical="center"/>
    </xf>
    <xf numFmtId="0" fontId="13" fillId="0" borderId="0" xfId="116"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3" xfId="0"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73" fillId="0" borderId="0" xfId="0" applyFont="1" applyFill="1" applyAlignment="1">
      <alignment horizontal="center" vertical="center"/>
    </xf>
    <xf numFmtId="0" fontId="13" fillId="0" borderId="42" xfId="0" applyFont="1" applyFill="1" applyBorder="1" applyAlignment="1">
      <alignment horizontal="center" vertical="center" wrapText="1"/>
    </xf>
    <xf numFmtId="0" fontId="73" fillId="0" borderId="23" xfId="0" applyFont="1" applyFill="1" applyBorder="1" applyAlignment="1">
      <alignment horizontal="center" vertical="center"/>
    </xf>
    <xf numFmtId="0" fontId="73" fillId="0" borderId="22" xfId="0" applyFont="1" applyFill="1" applyBorder="1" applyAlignment="1">
      <alignment horizontal="center" vertical="center"/>
    </xf>
    <xf numFmtId="0" fontId="74" fillId="0" borderId="0" xfId="0" applyFont="1" applyFill="1" applyAlignment="1">
      <alignment horizontal="center" vertical="center" wrapText="1"/>
    </xf>
    <xf numFmtId="0" fontId="69" fillId="0" borderId="0" xfId="0" applyFont="1" applyFill="1" applyAlignment="1">
      <alignment horizontal="center" vertical="center"/>
    </xf>
    <xf numFmtId="0" fontId="74" fillId="0" borderId="0" xfId="0" applyFont="1" applyFill="1" applyAlignment="1">
      <alignment horizontal="center" vertical="center"/>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xf>
    <xf numFmtId="0" fontId="13" fillId="0" borderId="23" xfId="98" applyFont="1" applyFill="1" applyBorder="1" applyAlignment="1">
      <alignment horizontal="center" vertical="center"/>
    </xf>
    <xf numFmtId="0" fontId="13" fillId="0" borderId="0" xfId="98" applyFont="1" applyFill="1" applyBorder="1" applyAlignment="1">
      <alignment horizontal="center" vertical="center" wrapText="1"/>
    </xf>
    <xf numFmtId="0" fontId="74" fillId="0" borderId="23" xfId="0" applyFont="1" applyFill="1" applyBorder="1" applyAlignment="1">
      <alignment horizontal="center" vertical="center" wrapText="1"/>
    </xf>
    <xf numFmtId="0" fontId="13" fillId="0" borderId="23" xfId="98" applyFont="1" applyFill="1" applyBorder="1" applyAlignment="1">
      <alignment horizontal="center" vertical="center" wrapText="1"/>
    </xf>
    <xf numFmtId="0" fontId="13" fillId="0" borderId="25" xfId="0" applyFont="1" applyFill="1" applyBorder="1" applyAlignment="1">
      <alignment horizontal="center" vertical="center" wrapText="1"/>
    </xf>
    <xf numFmtId="0" fontId="8" fillId="0" borderId="0" xfId="115" applyFont="1" applyFill="1" applyBorder="1" applyAlignment="1">
      <alignment horizontal="center" vertical="center"/>
    </xf>
    <xf numFmtId="0" fontId="13" fillId="0" borderId="0" xfId="115" applyFont="1" applyFill="1" applyBorder="1" applyAlignment="1">
      <alignment horizontal="center" vertical="center"/>
    </xf>
    <xf numFmtId="0" fontId="13" fillId="0" borderId="22" xfId="115" applyFont="1" applyFill="1" applyBorder="1" applyAlignment="1">
      <alignment horizontal="center" vertical="center"/>
    </xf>
    <xf numFmtId="0" fontId="13" fillId="0" borderId="44" xfId="115" applyFont="1" applyFill="1" applyBorder="1" applyAlignment="1">
      <alignment horizontal="center" vertical="center" wrapText="1"/>
    </xf>
    <xf numFmtId="0" fontId="8" fillId="0" borderId="0" xfId="0" applyFont="1"/>
    <xf numFmtId="0" fontId="8" fillId="0" borderId="0" xfId="115" applyFont="1" applyFill="1" applyAlignment="1">
      <alignment horizontal="center" vertical="center" wrapText="1"/>
    </xf>
    <xf numFmtId="0" fontId="8" fillId="0" borderId="0" xfId="0" applyFont="1" applyProtection="1">
      <protection locked="0"/>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0" xfId="117" applyFont="1" applyBorder="1" applyAlignment="1" applyProtection="1">
      <alignment horizontal="center" vertical="center" wrapText="1"/>
      <protection locked="0"/>
    </xf>
    <xf numFmtId="0" fontId="13" fillId="0" borderId="0" xfId="0" applyFont="1" applyBorder="1" applyAlignment="1" applyProtection="1">
      <alignment horizontal="center"/>
      <protection locked="0"/>
    </xf>
    <xf numFmtId="0" fontId="13" fillId="0" borderId="48" xfId="0" applyFont="1" applyBorder="1" applyAlignment="1" applyProtection="1">
      <alignment horizontal="center"/>
      <protection locked="0"/>
    </xf>
    <xf numFmtId="0" fontId="13" fillId="0" borderId="23" xfId="0" applyFont="1" applyBorder="1" applyAlignment="1" applyProtection="1">
      <alignment horizontal="center"/>
      <protection locked="0"/>
    </xf>
    <xf numFmtId="0" fontId="13" fillId="0" borderId="39" xfId="0" applyFont="1" applyBorder="1" applyAlignment="1" applyProtection="1">
      <alignment horizontal="center"/>
      <protection locked="0"/>
    </xf>
    <xf numFmtId="0" fontId="38" fillId="0" borderId="23" xfId="0" applyFont="1" applyBorder="1" applyAlignment="1" applyProtection="1">
      <alignment horizontal="center"/>
      <protection locked="0"/>
    </xf>
    <xf numFmtId="0" fontId="13" fillId="0" borderId="5"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13" fillId="0" borderId="2" xfId="0" applyFont="1" applyBorder="1" applyAlignment="1" applyProtection="1">
      <alignment horizontal="center"/>
      <protection locked="0"/>
    </xf>
    <xf numFmtId="15" fontId="13" fillId="0" borderId="25" xfId="0" quotePrefix="1" applyNumberFormat="1" applyFont="1" applyBorder="1" applyAlignment="1" applyProtection="1">
      <alignment horizontal="left" wrapText="1"/>
      <protection locked="0"/>
    </xf>
    <xf numFmtId="0" fontId="13" fillId="0" borderId="25" xfId="0" applyFont="1" applyBorder="1" applyAlignment="1" applyProtection="1">
      <alignment horizontal="center"/>
      <protection locked="0"/>
    </xf>
    <xf numFmtId="0" fontId="13" fillId="0" borderId="24" xfId="0" applyFont="1" applyBorder="1" applyAlignment="1" applyProtection="1">
      <alignment horizontal="center"/>
      <protection locked="0"/>
    </xf>
    <xf numFmtId="0" fontId="13" fillId="0" borderId="2" xfId="0" applyFont="1" applyBorder="1" applyAlignment="1" applyProtection="1">
      <alignment horizontal="center" wrapText="1"/>
      <protection locked="0"/>
    </xf>
    <xf numFmtId="0" fontId="13" fillId="0" borderId="0" xfId="0" applyFont="1"/>
    <xf numFmtId="0" fontId="13" fillId="0" borderId="0" xfId="0" applyFont="1" applyFill="1" applyAlignment="1">
      <alignment horizontal="center"/>
    </xf>
    <xf numFmtId="0" fontId="40" fillId="22" borderId="0" xfId="0" applyFont="1" applyFill="1"/>
    <xf numFmtId="0" fontId="9" fillId="22" borderId="0" xfId="0" applyFont="1" applyFill="1"/>
    <xf numFmtId="0" fontId="6" fillId="0" borderId="39" xfId="0" applyFont="1" applyFill="1" applyBorder="1" applyAlignment="1">
      <alignment horizontal="center" vertical="center" wrapText="1"/>
    </xf>
    <xf numFmtId="0" fontId="6" fillId="0" borderId="25" xfId="0" applyFont="1" applyFill="1" applyBorder="1" applyAlignment="1">
      <alignment horizontal="center" wrapText="1"/>
    </xf>
    <xf numFmtId="0" fontId="6" fillId="0" borderId="25" xfId="0" applyFont="1" applyFill="1" applyBorder="1" applyAlignment="1">
      <alignment horizontal="center"/>
    </xf>
    <xf numFmtId="0" fontId="6" fillId="0" borderId="23" xfId="428" applyFont="1" applyFill="1" applyBorder="1"/>
    <xf numFmtId="0" fontId="6" fillId="0" borderId="23" xfId="428" applyFont="1" applyFill="1" applyBorder="1" applyAlignment="1">
      <alignment horizontal="center"/>
    </xf>
    <xf numFmtId="0" fontId="39" fillId="0" borderId="0" xfId="428" applyFont="1" applyFill="1"/>
    <xf numFmtId="0" fontId="15" fillId="0" borderId="0" xfId="428" applyFont="1"/>
    <xf numFmtId="0" fontId="10" fillId="0" borderId="0" xfId="428" applyFont="1"/>
    <xf numFmtId="0" fontId="15" fillId="0" borderId="0" xfId="428" applyFont="1" applyFill="1"/>
    <xf numFmtId="0" fontId="6" fillId="0" borderId="0" xfId="428" applyFont="1" applyFill="1" applyAlignment="1">
      <alignment horizontal="center"/>
    </xf>
    <xf numFmtId="0" fontId="6" fillId="0" borderId="0" xfId="428" applyFont="1" applyFill="1" applyBorder="1"/>
    <xf numFmtId="0" fontId="6" fillId="0" borderId="0" xfId="428" applyFont="1"/>
    <xf numFmtId="0" fontId="9" fillId="0" borderId="0" xfId="428" applyFont="1"/>
    <xf numFmtId="0" fontId="6" fillId="0" borderId="8" xfId="428" applyFont="1" applyFill="1" applyBorder="1"/>
    <xf numFmtId="0" fontId="39" fillId="0" borderId="0" xfId="428" applyFont="1" applyFill="1" applyAlignment="1">
      <alignment wrapText="1"/>
    </xf>
    <xf numFmtId="0" fontId="39" fillId="0" borderId="0" xfId="428" applyFont="1" applyFill="1" applyBorder="1" applyAlignment="1">
      <alignment horizontal="left" wrapText="1"/>
    </xf>
    <xf numFmtId="0" fontId="6" fillId="0" borderId="0" xfId="428" applyFont="1" applyFill="1"/>
    <xf numFmtId="0" fontId="6" fillId="0" borderId="29" xfId="428" applyFont="1" applyFill="1" applyBorder="1"/>
    <xf numFmtId="0" fontId="6" fillId="0" borderId="23" xfId="428" applyFont="1" applyFill="1" applyBorder="1" applyAlignment="1">
      <alignment wrapText="1"/>
    </xf>
    <xf numFmtId="0" fontId="6" fillId="0" borderId="23" xfId="428" applyNumberFormat="1" applyFont="1" applyFill="1" applyBorder="1" applyAlignment="1">
      <alignment wrapText="1"/>
    </xf>
    <xf numFmtId="0" fontId="6" fillId="0" borderId="7" xfId="428" applyFont="1" applyFill="1" applyBorder="1" applyAlignment="1">
      <alignment horizontal="center"/>
    </xf>
    <xf numFmtId="0" fontId="6" fillId="0" borderId="7" xfId="428" applyFont="1" applyFill="1" applyBorder="1" applyAlignment="1">
      <alignment wrapText="1"/>
    </xf>
    <xf numFmtId="0" fontId="39" fillId="0" borderId="0" xfId="428" applyFont="1" applyFill="1" applyAlignment="1">
      <alignment horizontal="left" wrapText="1"/>
    </xf>
    <xf numFmtId="0" fontId="9" fillId="0" borderId="0" xfId="428" applyFont="1" applyAlignment="1"/>
    <xf numFmtId="0" fontId="6" fillId="0" borderId="0" xfId="428" applyFont="1" applyFill="1" applyBorder="1" applyAlignment="1">
      <alignment horizontal="left" wrapText="1"/>
    </xf>
    <xf numFmtId="0" fontId="13" fillId="0" borderId="23" xfId="118" applyFont="1" applyFill="1" applyBorder="1" applyAlignment="1">
      <alignment horizontal="left"/>
    </xf>
    <xf numFmtId="0" fontId="6" fillId="0" borderId="39" xfId="0" applyFont="1" applyFill="1" applyBorder="1" applyAlignment="1">
      <alignment horizontal="center" wrapText="1"/>
    </xf>
    <xf numFmtId="0" fontId="6" fillId="0" borderId="7" xfId="0" applyFont="1" applyFill="1" applyBorder="1" applyAlignment="1">
      <alignment horizontal="center" wrapText="1"/>
    </xf>
    <xf numFmtId="0" fontId="6" fillId="0" borderId="49" xfId="0" applyFont="1" applyFill="1" applyBorder="1" applyAlignment="1">
      <alignment horizontal="center"/>
    </xf>
    <xf numFmtId="0" fontId="6" fillId="0" borderId="24" xfId="0" applyFont="1" applyFill="1" applyBorder="1" applyAlignment="1">
      <alignment horizontal="center"/>
    </xf>
    <xf numFmtId="0" fontId="8" fillId="0" borderId="0" xfId="0" applyFont="1" applyBorder="1" applyAlignment="1"/>
    <xf numFmtId="0" fontId="9" fillId="0" borderId="0" xfId="0" applyFont="1" applyBorder="1" applyAlignment="1">
      <alignment horizontal="left"/>
    </xf>
    <xf numFmtId="0" fontId="6" fillId="0" borderId="24" xfId="0" applyFont="1" applyFill="1" applyBorder="1" applyAlignment="1">
      <alignment horizontal="center" vertical="center"/>
    </xf>
    <xf numFmtId="0" fontId="9" fillId="0" borderId="0" xfId="0" applyFont="1" applyAlignment="1">
      <alignment horizontal="center"/>
    </xf>
    <xf numFmtId="0" fontId="9" fillId="0" borderId="0" xfId="0" applyFont="1" applyFill="1" applyAlignment="1">
      <alignment horizontal="left" wrapText="1"/>
    </xf>
    <xf numFmtId="0" fontId="9" fillId="0" borderId="0" xfId="0" applyFont="1" applyAlignment="1" applyProtection="1">
      <alignment horizontal="center"/>
      <protection locked="0"/>
    </xf>
    <xf numFmtId="0" fontId="9" fillId="0" borderId="0" xfId="0" applyFont="1" applyFill="1" applyAlignment="1" applyProtection="1">
      <alignment horizontal="left" wrapText="1"/>
      <protection locked="0"/>
    </xf>
    <xf numFmtId="0" fontId="9" fillId="0" borderId="0" xfId="0" applyFont="1" applyFill="1" applyBorder="1" applyAlignment="1" applyProtection="1">
      <protection locked="0"/>
    </xf>
    <xf numFmtId="0" fontId="9" fillId="0" borderId="0" xfId="0" applyFont="1" applyBorder="1" applyAlignment="1" applyProtection="1">
      <protection locked="0"/>
    </xf>
    <xf numFmtId="0" fontId="9" fillId="0" borderId="0" xfId="0" applyFont="1" applyAlignment="1" applyProtection="1">
      <alignment horizontal="left"/>
      <protection locked="0"/>
    </xf>
    <xf numFmtId="0" fontId="10" fillId="0" borderId="0" xfId="0" applyFont="1" applyFill="1" applyBorder="1" applyAlignment="1">
      <alignment horizontal="center" wrapText="1"/>
    </xf>
    <xf numFmtId="0" fontId="12" fillId="0" borderId="0" xfId="0" applyFont="1" applyAlignment="1">
      <alignment horizontal="left" vertical="center"/>
    </xf>
    <xf numFmtId="0" fontId="12" fillId="0" borderId="0" xfId="0" applyFont="1" applyAlignment="1">
      <alignment horizontal="left" vertical="center" wrapText="1"/>
    </xf>
    <xf numFmtId="0" fontId="6" fillId="0" borderId="24" xfId="115" applyFont="1" applyBorder="1" applyAlignment="1" applyProtection="1">
      <alignment horizontal="left" vertical="center"/>
      <protection locked="0"/>
    </xf>
    <xf numFmtId="0" fontId="6" fillId="0" borderId="40" xfId="0" applyFont="1" applyFill="1" applyBorder="1" applyAlignment="1">
      <alignment horizontal="left" vertical="center" wrapText="1"/>
    </xf>
    <xf numFmtId="0" fontId="12" fillId="0" borderId="0" xfId="115" applyFont="1" applyFill="1" applyAlignment="1">
      <alignment horizontal="left" vertical="center"/>
    </xf>
    <xf numFmtId="0" fontId="6" fillId="0" borderId="0" xfId="115" applyFont="1" applyFill="1" applyAlignment="1">
      <alignment horizontal="left" vertical="center"/>
    </xf>
    <xf numFmtId="0" fontId="9" fillId="0" borderId="0" xfId="115" applyFont="1" applyFill="1" applyAlignment="1">
      <alignment horizontal="left" vertical="center"/>
    </xf>
    <xf numFmtId="0" fontId="9" fillId="0" borderId="0" xfId="115" applyFont="1" applyFill="1" applyBorder="1" applyAlignment="1">
      <alignment horizontal="left" vertical="center" wrapText="1"/>
    </xf>
    <xf numFmtId="0" fontId="6" fillId="0" borderId="24" xfId="115" applyFont="1" applyFill="1" applyBorder="1" applyAlignment="1">
      <alignment horizontal="left" vertical="center"/>
    </xf>
    <xf numFmtId="0" fontId="6" fillId="0" borderId="23" xfId="115" applyFont="1" applyFill="1" applyBorder="1" applyAlignment="1">
      <alignment horizontal="left" vertical="center"/>
    </xf>
    <xf numFmtId="0" fontId="6" fillId="0" borderId="35" xfId="115" applyFont="1" applyFill="1" applyBorder="1" applyAlignment="1">
      <alignment horizontal="left" vertical="center" wrapText="1"/>
    </xf>
    <xf numFmtId="0" fontId="6" fillId="0" borderId="0" xfId="115" applyFont="1" applyFill="1" applyAlignment="1">
      <alignment horizontal="left" vertical="center" wrapText="1"/>
    </xf>
    <xf numFmtId="0" fontId="13" fillId="0" borderId="0" xfId="115" applyFont="1" applyFill="1" applyAlignment="1">
      <alignment horizontal="left" vertical="center"/>
    </xf>
    <xf numFmtId="0" fontId="6" fillId="0" borderId="25" xfId="0" applyFont="1" applyFill="1" applyBorder="1" applyAlignment="1">
      <alignment horizontal="left" vertical="center" wrapText="1"/>
    </xf>
    <xf numFmtId="0" fontId="13" fillId="0" borderId="0" xfId="0" applyFont="1" applyFill="1" applyAlignment="1">
      <alignment horizontal="left" vertical="center"/>
    </xf>
    <xf numFmtId="0" fontId="9" fillId="0" borderId="0" xfId="0" applyFont="1" applyFill="1" applyAlignment="1">
      <alignment horizontal="left" vertical="center"/>
    </xf>
    <xf numFmtId="0" fontId="6" fillId="0" borderId="23" xfId="0" applyFont="1" applyFill="1" applyBorder="1" applyAlignment="1">
      <alignment horizontal="left" vertical="center"/>
    </xf>
    <xf numFmtId="0" fontId="6" fillId="0" borderId="23" xfId="117" applyFont="1" applyFill="1" applyBorder="1" applyAlignment="1">
      <alignment horizontal="left" vertical="center"/>
    </xf>
    <xf numFmtId="0" fontId="15" fillId="0" borderId="0" xfId="117" applyFont="1" applyFill="1" applyAlignment="1">
      <alignment horizontal="left" vertical="center"/>
    </xf>
    <xf numFmtId="0" fontId="6" fillId="0" borderId="0" xfId="117" applyFont="1" applyFill="1" applyAlignment="1">
      <alignment horizontal="left" vertical="center"/>
    </xf>
    <xf numFmtId="0" fontId="6" fillId="0" borderId="0" xfId="117" applyFont="1" applyFill="1" applyBorder="1" applyAlignment="1">
      <alignment horizontal="left" vertical="center" wrapText="1"/>
    </xf>
    <xf numFmtId="0" fontId="6" fillId="0" borderId="8" xfId="117" applyFont="1" applyFill="1" applyBorder="1" applyAlignment="1">
      <alignment horizontal="left" vertical="center" wrapText="1"/>
    </xf>
    <xf numFmtId="0" fontId="6" fillId="0" borderId="29" xfId="117" applyFont="1" applyFill="1" applyBorder="1" applyAlignment="1">
      <alignment horizontal="left" vertical="center" wrapText="1"/>
    </xf>
    <xf numFmtId="0" fontId="6" fillId="0" borderId="23" xfId="117" applyNumberFormat="1" applyFont="1" applyFill="1" applyBorder="1" applyAlignment="1">
      <alignment horizontal="left" vertical="center" wrapText="1"/>
    </xf>
    <xf numFmtId="0" fontId="6" fillId="0" borderId="7" xfId="117" applyFont="1" applyFill="1" applyBorder="1" applyAlignment="1">
      <alignment horizontal="left" vertical="center"/>
    </xf>
    <xf numFmtId="0" fontId="0" fillId="0" borderId="0" xfId="0" applyFont="1" applyFill="1" applyAlignment="1">
      <alignment horizontal="left" vertical="center" wrapText="1"/>
    </xf>
    <xf numFmtId="0" fontId="12" fillId="0" borderId="0" xfId="0" applyFont="1" applyFill="1" applyAlignment="1">
      <alignment horizontal="left" vertical="center"/>
    </xf>
    <xf numFmtId="0" fontId="0" fillId="0" borderId="0" xfId="0" applyFill="1" applyAlignment="1">
      <alignment horizontal="left" vertical="center"/>
    </xf>
    <xf numFmtId="0" fontId="0" fillId="0" borderId="23" xfId="0" applyFill="1" applyBorder="1" applyAlignment="1">
      <alignment horizontal="left" vertical="center" wrapText="1"/>
    </xf>
    <xf numFmtId="0" fontId="6" fillId="0" borderId="24" xfId="0" applyFont="1" applyFill="1" applyBorder="1" applyAlignment="1">
      <alignment horizontal="left" vertical="center"/>
    </xf>
    <xf numFmtId="0" fontId="9" fillId="0" borderId="0" xfId="0" applyFont="1" applyFill="1" applyBorder="1" applyAlignment="1">
      <alignment horizontal="left" vertical="center"/>
    </xf>
    <xf numFmtId="0" fontId="39" fillId="34" borderId="0" xfId="0" applyFont="1" applyFill="1" applyAlignment="1">
      <alignment wrapText="1"/>
    </xf>
    <xf numFmtId="0" fontId="9" fillId="0" borderId="0" xfId="115" applyFont="1" applyFill="1" applyBorder="1" applyAlignment="1">
      <alignment horizontal="left" vertical="center"/>
    </xf>
    <xf numFmtId="0" fontId="6" fillId="0" borderId="0" xfId="115" applyFont="1" applyFill="1" applyBorder="1" applyAlignment="1">
      <alignment horizontal="left" vertical="center"/>
    </xf>
    <xf numFmtId="0" fontId="9" fillId="0" borderId="0" xfId="115" applyFont="1" applyAlignment="1">
      <alignment horizontal="left" vertical="center"/>
    </xf>
    <xf numFmtId="0" fontId="9" fillId="0" borderId="0" xfId="115" applyFont="1" applyAlignment="1" applyProtection="1">
      <alignment horizontal="left" vertical="center"/>
      <protection locked="0"/>
    </xf>
    <xf numFmtId="0" fontId="6" fillId="0" borderId="0" xfId="115" applyFont="1" applyAlignment="1">
      <alignment horizontal="left" vertical="center"/>
    </xf>
    <xf numFmtId="0" fontId="10" fillId="0" borderId="0" xfId="115" applyFont="1" applyFill="1" applyBorder="1" applyAlignment="1">
      <alignment horizontal="left" vertical="center" wrapText="1"/>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8" fillId="0" borderId="0" xfId="0" applyFont="1" applyAlignment="1" applyProtection="1">
      <alignment horizontal="left" vertical="center" wrapText="1"/>
      <protection locked="0"/>
    </xf>
    <xf numFmtId="0" fontId="38" fillId="0" borderId="0" xfId="0" applyFont="1" applyAlignment="1" applyProtection="1">
      <alignment horizontal="center" vertical="center"/>
      <protection locked="0"/>
    </xf>
    <xf numFmtId="0" fontId="8" fillId="0" borderId="0" xfId="0" applyFont="1" applyBorder="1" applyAlignment="1" applyProtection="1">
      <alignment horizontal="left" vertical="center" wrapText="1"/>
      <protection locked="0"/>
    </xf>
    <xf numFmtId="17" fontId="13" fillId="0" borderId="2" xfId="0" quotePrefix="1" applyNumberFormat="1" applyFont="1" applyBorder="1" applyAlignment="1" applyProtection="1">
      <alignment horizontal="left" vertical="center" wrapText="1"/>
      <protection locked="0"/>
    </xf>
    <xf numFmtId="0" fontId="13" fillId="0" borderId="2" xfId="0" quotePrefix="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12" fillId="0" borderId="0" xfId="115" applyFont="1" applyFill="1" applyAlignment="1">
      <alignment horizontal="center" vertical="center"/>
    </xf>
    <xf numFmtId="0" fontId="9" fillId="0" borderId="0" xfId="115" applyFont="1" applyFill="1" applyBorder="1" applyAlignment="1">
      <alignment horizontal="center" vertical="center" wrapText="1"/>
    </xf>
    <xf numFmtId="0" fontId="6" fillId="0" borderId="23" xfId="115" applyFont="1" applyFill="1" applyBorder="1" applyAlignment="1">
      <alignment horizontal="center" vertical="center"/>
    </xf>
    <xf numFmtId="0" fontId="6" fillId="0" borderId="23" xfId="428" applyNumberFormat="1" applyFont="1" applyFill="1" applyBorder="1" applyAlignment="1">
      <alignment horizontal="center" vertical="center" wrapText="1"/>
    </xf>
    <xf numFmtId="0" fontId="6" fillId="0" borderId="25" xfId="96" applyFont="1" applyFill="1" applyBorder="1" applyAlignment="1">
      <alignment horizontal="center" vertical="center"/>
    </xf>
    <xf numFmtId="0" fontId="9" fillId="0" borderId="0" xfId="96" applyFont="1" applyFill="1" applyBorder="1" applyAlignment="1">
      <alignment horizontal="center" vertical="center"/>
    </xf>
    <xf numFmtId="0" fontId="9" fillId="0" borderId="0" xfId="96" applyFont="1" applyFill="1" applyBorder="1" applyAlignment="1">
      <alignment horizontal="center" vertical="center" wrapText="1"/>
    </xf>
    <xf numFmtId="0" fontId="6" fillId="0" borderId="23" xfId="428" applyFont="1" applyFill="1" applyBorder="1" applyAlignment="1">
      <alignment horizontal="center" vertical="center"/>
    </xf>
    <xf numFmtId="0" fontId="75" fillId="0" borderId="0" xfId="115" applyFont="1" applyFill="1" applyAlignment="1">
      <alignment horizontal="center" vertical="center"/>
    </xf>
    <xf numFmtId="0" fontId="75" fillId="0" borderId="0" xfId="115" applyFont="1" applyFill="1" applyBorder="1" applyAlignment="1">
      <alignment horizontal="center" vertical="center" wrapText="1"/>
    </xf>
    <xf numFmtId="0" fontId="15" fillId="0" borderId="0" xfId="428" applyFont="1" applyFill="1" applyAlignment="1">
      <alignment horizontal="center" vertical="center"/>
    </xf>
    <xf numFmtId="0" fontId="6" fillId="0" borderId="0" xfId="428" applyFont="1" applyFill="1" applyBorder="1" applyAlignment="1">
      <alignment horizontal="center" vertical="center"/>
    </xf>
    <xf numFmtId="0" fontId="6" fillId="0" borderId="0" xfId="428" applyFont="1" applyFill="1" applyAlignment="1">
      <alignment horizontal="center" vertical="center"/>
    </xf>
    <xf numFmtId="0" fontId="6" fillId="0" borderId="24" xfId="428" applyFont="1" applyFill="1" applyBorder="1" applyAlignment="1">
      <alignment horizontal="center" vertical="center" wrapText="1"/>
    </xf>
    <xf numFmtId="0" fontId="6" fillId="0" borderId="0" xfId="428" applyFont="1" applyFill="1" applyBorder="1" applyAlignment="1">
      <alignment horizontal="center" vertical="center" wrapText="1"/>
    </xf>
    <xf numFmtId="0" fontId="12" fillId="0" borderId="0" xfId="118" applyFont="1" applyAlignment="1">
      <alignment horizontal="center" vertical="top"/>
    </xf>
    <xf numFmtId="0" fontId="6" fillId="0" borderId="23" xfId="118" applyFont="1" applyFill="1" applyBorder="1" applyAlignment="1">
      <alignment horizontal="center" vertical="center" wrapText="1"/>
    </xf>
    <xf numFmtId="0" fontId="6" fillId="0" borderId="7" xfId="118" applyFont="1" applyFill="1" applyBorder="1" applyAlignment="1">
      <alignment horizontal="center" vertical="center" wrapText="1"/>
    </xf>
    <xf numFmtId="0" fontId="39" fillId="0" borderId="0" xfId="118" applyFont="1" applyFill="1" applyAlignment="1">
      <alignment horizontal="center" vertical="top"/>
    </xf>
    <xf numFmtId="0" fontId="6" fillId="0" borderId="0" xfId="118" applyFont="1" applyAlignment="1">
      <alignment vertical="top"/>
    </xf>
    <xf numFmtId="0" fontId="6" fillId="0" borderId="0" xfId="118" applyFont="1" applyAlignment="1">
      <alignment horizontal="center" vertical="top"/>
    </xf>
    <xf numFmtId="0" fontId="6" fillId="0" borderId="0" xfId="118" applyFont="1" applyFill="1" applyAlignment="1">
      <alignment horizontal="center" vertical="center" wrapText="1"/>
    </xf>
    <xf numFmtId="0" fontId="6" fillId="0" borderId="0" xfId="118" applyFont="1" applyFill="1" applyBorder="1" applyAlignment="1">
      <alignment horizontal="center" vertical="center" wrapText="1"/>
    </xf>
    <xf numFmtId="0" fontId="9" fillId="0" borderId="0" xfId="118" applyFont="1" applyAlignment="1">
      <alignment vertical="top"/>
    </xf>
    <xf numFmtId="0" fontId="39" fillId="0" borderId="0" xfId="118" applyFont="1" applyFill="1" applyAlignment="1">
      <alignment horizontal="center" vertical="top" wrapText="1"/>
    </xf>
    <xf numFmtId="0" fontId="14" fillId="0" borderId="0" xfId="118" applyFont="1" applyAlignment="1">
      <alignment horizontal="center" vertical="top"/>
    </xf>
    <xf numFmtId="0" fontId="38" fillId="0" borderId="0" xfId="118" applyFont="1" applyAlignment="1">
      <alignment vertical="top"/>
    </xf>
    <xf numFmtId="0" fontId="6" fillId="0" borderId="23" xfId="118" applyFont="1" applyFill="1" applyBorder="1" applyAlignment="1">
      <alignment horizontal="center" vertical="center"/>
    </xf>
    <xf numFmtId="0" fontId="39" fillId="0" borderId="0" xfId="118" applyFont="1" applyFill="1" applyBorder="1" applyAlignment="1">
      <alignment horizontal="center" vertical="top"/>
    </xf>
    <xf numFmtId="0" fontId="9" fillId="0" borderId="0" xfId="118" applyFont="1" applyFill="1" applyBorder="1" applyAlignment="1">
      <alignment vertical="top"/>
    </xf>
    <xf numFmtId="0" fontId="9" fillId="0" borderId="0" xfId="118" applyFont="1" applyFill="1" applyAlignment="1">
      <alignment vertical="top"/>
    </xf>
    <xf numFmtId="0" fontId="9" fillId="0" borderId="0" xfId="118" applyFont="1" applyFill="1" applyAlignment="1">
      <alignment horizontal="center" vertical="top"/>
    </xf>
    <xf numFmtId="0" fontId="2" fillId="0" borderId="0" xfId="118" applyFont="1" applyFill="1" applyAlignment="1">
      <alignment horizontal="center" vertical="center" wrapText="1"/>
    </xf>
    <xf numFmtId="0" fontId="40" fillId="0" borderId="0" xfId="118" applyFont="1" applyFill="1" applyBorder="1" applyAlignment="1">
      <alignment horizontal="center" vertical="top"/>
    </xf>
    <xf numFmtId="0" fontId="6" fillId="0" borderId="0" xfId="118" applyFont="1" applyFill="1" applyAlignment="1">
      <alignment horizontal="center" vertical="center"/>
    </xf>
    <xf numFmtId="0" fontId="6" fillId="0" borderId="0" xfId="118" applyFont="1" applyFill="1" applyBorder="1" applyAlignment="1">
      <alignment horizontal="center" vertical="center"/>
    </xf>
    <xf numFmtId="0" fontId="9" fillId="0" borderId="0" xfId="118" applyFont="1" applyBorder="1" applyAlignment="1">
      <alignment vertical="top"/>
    </xf>
    <xf numFmtId="0" fontId="9" fillId="0" borderId="0" xfId="118" applyFont="1" applyAlignment="1">
      <alignment horizontal="center" vertical="top"/>
    </xf>
    <xf numFmtId="0" fontId="6" fillId="0" borderId="23" xfId="116" applyFont="1" applyFill="1" applyBorder="1" applyAlignment="1">
      <alignment horizontal="center" vertical="center" wrapText="1"/>
    </xf>
    <xf numFmtId="0" fontId="6" fillId="0" borderId="25" xfId="98" applyFont="1" applyFill="1" applyBorder="1" applyAlignment="1">
      <alignment horizontal="center" vertical="center" wrapText="1"/>
    </xf>
    <xf numFmtId="0" fontId="2" fillId="0" borderId="0" xfId="118" applyFill="1" applyAlignment="1">
      <alignment horizontal="center" vertical="center"/>
    </xf>
    <xf numFmtId="0" fontId="40" fillId="0" borderId="0" xfId="118" applyFont="1" applyFill="1" applyAlignment="1">
      <alignment horizontal="center" vertical="top"/>
    </xf>
    <xf numFmtId="0" fontId="9" fillId="0" borderId="0" xfId="118" applyFont="1" applyFill="1" applyAlignment="1">
      <alignment horizontal="center" vertical="center"/>
    </xf>
    <xf numFmtId="0" fontId="6" fillId="0" borderId="0" xfId="98" applyFont="1" applyFill="1" applyAlignment="1">
      <alignment horizontal="center" vertical="center"/>
    </xf>
    <xf numFmtId="0" fontId="6" fillId="0" borderId="0" xfId="98" applyFont="1" applyFill="1" applyBorder="1" applyAlignment="1">
      <alignment horizontal="center" vertical="center"/>
    </xf>
    <xf numFmtId="0" fontId="5" fillId="0" borderId="23" xfId="98" applyFill="1" applyBorder="1" applyAlignment="1">
      <alignment horizontal="center" vertical="center" wrapText="1"/>
    </xf>
    <xf numFmtId="0" fontId="9" fillId="0" borderId="0" xfId="98" applyFont="1" applyFill="1" applyBorder="1" applyAlignment="1">
      <alignment horizontal="center" vertical="center"/>
    </xf>
    <xf numFmtId="0" fontId="6" fillId="0" borderId="0" xfId="98" applyFont="1" applyFill="1" applyBorder="1" applyAlignment="1">
      <alignment horizontal="center" vertical="center" wrapText="1"/>
    </xf>
    <xf numFmtId="0" fontId="6" fillId="0" borderId="23" xfId="98" applyFont="1" applyFill="1" applyBorder="1" applyAlignment="1">
      <alignment horizontal="center" vertical="center"/>
    </xf>
    <xf numFmtId="0" fontId="9" fillId="0" borderId="0" xfId="115" applyFont="1" applyAlignment="1">
      <alignment horizontal="center" vertical="center"/>
    </xf>
    <xf numFmtId="0" fontId="6" fillId="0" borderId="0" xfId="115" applyFont="1" applyAlignment="1">
      <alignment horizontal="center" vertical="center"/>
    </xf>
    <xf numFmtId="0" fontId="10" fillId="0" borderId="0" xfId="115" applyFont="1" applyFill="1" applyBorder="1" applyAlignment="1">
      <alignment horizontal="center" vertical="center" wrapText="1"/>
    </xf>
    <xf numFmtId="0" fontId="8" fillId="0" borderId="0" xfId="115" applyFont="1" applyAlignment="1" applyProtection="1">
      <alignment horizontal="center" vertical="center" wrapText="1"/>
      <protection locked="0"/>
    </xf>
    <xf numFmtId="0" fontId="6" fillId="0" borderId="50" xfId="115" applyFont="1" applyBorder="1" applyAlignment="1" applyProtection="1">
      <alignment horizontal="center"/>
      <protection locked="0"/>
    </xf>
    <xf numFmtId="0" fontId="13" fillId="0" borderId="2" xfId="115" quotePrefix="1" applyFont="1" applyBorder="1" applyAlignment="1" applyProtection="1">
      <alignment horizontal="center" vertical="center" wrapText="1"/>
      <protection locked="0"/>
    </xf>
    <xf numFmtId="0" fontId="8" fillId="0" borderId="48" xfId="115" applyFont="1" applyBorder="1" applyAlignment="1" applyProtection="1">
      <alignment horizontal="center" vertical="center" wrapText="1"/>
      <protection locked="0"/>
    </xf>
    <xf numFmtId="0" fontId="8" fillId="0" borderId="25" xfId="115" applyFont="1" applyBorder="1" applyAlignment="1" applyProtection="1">
      <alignment horizontal="center" vertical="center" wrapText="1"/>
      <protection locked="0"/>
    </xf>
    <xf numFmtId="0" fontId="6" fillId="0" borderId="0" xfId="115" applyFont="1" applyBorder="1" applyAlignment="1" applyProtection="1">
      <alignment horizontal="center" vertical="center" wrapText="1"/>
      <protection locked="0"/>
    </xf>
    <xf numFmtId="0" fontId="62" fillId="0" borderId="0" xfId="115" applyFont="1"/>
    <xf numFmtId="0" fontId="12" fillId="0" borderId="23" xfId="115" applyFont="1" applyFill="1" applyBorder="1" applyAlignment="1">
      <alignment horizontal="left" vertical="center" wrapText="1"/>
    </xf>
    <xf numFmtId="0" fontId="6" fillId="0" borderId="29" xfId="115" applyFont="1" applyFill="1" applyBorder="1" applyAlignment="1">
      <alignment horizontal="left" vertical="center"/>
    </xf>
    <xf numFmtId="0" fontId="6" fillId="0" borderId="30" xfId="115" applyFont="1" applyFill="1" applyBorder="1" applyAlignment="1">
      <alignment horizontal="left" vertical="center"/>
    </xf>
    <xf numFmtId="0" fontId="6" fillId="0" borderId="29" xfId="115" applyFont="1" applyFill="1" applyBorder="1" applyAlignment="1">
      <alignment horizontal="left" vertical="center" wrapText="1"/>
    </xf>
    <xf numFmtId="0" fontId="6" fillId="0" borderId="39" xfId="115" applyFont="1" applyFill="1" applyBorder="1" applyAlignment="1">
      <alignment horizontal="left" vertical="center" wrapText="1"/>
    </xf>
    <xf numFmtId="0" fontId="13" fillId="0" borderId="0" xfId="96" applyFont="1" applyFill="1" applyAlignment="1">
      <alignment horizontal="left" vertical="center"/>
    </xf>
    <xf numFmtId="0" fontId="6" fillId="0" borderId="25" xfId="96" applyFont="1" applyFill="1" applyBorder="1" applyAlignment="1">
      <alignment horizontal="left" vertical="center"/>
    </xf>
    <xf numFmtId="0" fontId="13" fillId="0" borderId="24" xfId="96" applyFont="1" applyFill="1" applyBorder="1" applyAlignment="1">
      <alignment horizontal="left" vertical="center"/>
    </xf>
    <xf numFmtId="0" fontId="6" fillId="0" borderId="23" xfId="96" applyFont="1" applyFill="1" applyBorder="1" applyAlignment="1">
      <alignment horizontal="left" vertical="center"/>
    </xf>
    <xf numFmtId="0" fontId="6" fillId="0" borderId="24" xfId="96" applyFont="1" applyFill="1" applyBorder="1" applyAlignment="1">
      <alignment horizontal="left" vertical="center"/>
    </xf>
    <xf numFmtId="0" fontId="9" fillId="0" borderId="0" xfId="96" applyFont="1" applyFill="1" applyAlignment="1">
      <alignment horizontal="left" vertical="center"/>
    </xf>
    <xf numFmtId="0" fontId="9" fillId="0" borderId="0" xfId="96" applyFont="1" applyFill="1" applyBorder="1" applyAlignment="1">
      <alignment horizontal="left" vertical="center"/>
    </xf>
    <xf numFmtId="0" fontId="6" fillId="0" borderId="40" xfId="96" applyFont="1" applyFill="1" applyBorder="1" applyAlignment="1">
      <alignment horizontal="left" vertical="center"/>
    </xf>
    <xf numFmtId="0" fontId="9" fillId="0" borderId="0" xfId="96" applyFont="1" applyFill="1" applyBorder="1" applyAlignment="1">
      <alignment horizontal="left" vertical="center" wrapText="1"/>
    </xf>
    <xf numFmtId="0" fontId="6" fillId="0" borderId="23" xfId="118" applyFont="1" applyFill="1" applyBorder="1" applyAlignment="1">
      <alignment horizontal="left" vertical="center"/>
    </xf>
    <xf numFmtId="0" fontId="58" fillId="0" borderId="0" xfId="118" applyFont="1" applyFill="1" applyAlignment="1">
      <alignment horizontal="center" vertical="top"/>
    </xf>
    <xf numFmtId="0" fontId="6" fillId="0" borderId="0" xfId="118" applyFont="1" applyFill="1" applyAlignment="1">
      <alignment horizontal="left" vertical="center"/>
    </xf>
    <xf numFmtId="0" fontId="6" fillId="0" borderId="0" xfId="118" applyFont="1" applyFill="1" applyBorder="1" applyAlignment="1">
      <alignment horizontal="left" vertical="center" wrapText="1"/>
    </xf>
    <xf numFmtId="0" fontId="58" fillId="0" borderId="0" xfId="118" applyFont="1" applyFill="1" applyAlignment="1">
      <alignment horizontal="center" vertical="top" wrapText="1"/>
    </xf>
    <xf numFmtId="0" fontId="58" fillId="0" borderId="0" xfId="118" applyFont="1" applyFill="1" applyBorder="1" applyAlignment="1">
      <alignment horizontal="center" vertical="top" wrapText="1"/>
    </xf>
    <xf numFmtId="0" fontId="13" fillId="0" borderId="0" xfId="118" applyFont="1" applyFill="1" applyAlignment="1">
      <alignment horizontal="left" vertical="center"/>
    </xf>
    <xf numFmtId="0" fontId="6" fillId="0" borderId="24" xfId="428" applyFont="1" applyFill="1" applyBorder="1" applyAlignment="1">
      <alignment horizontal="left" vertical="center" wrapText="1"/>
    </xf>
    <xf numFmtId="0" fontId="6" fillId="0" borderId="23" xfId="428" applyFont="1" applyFill="1" applyBorder="1" applyAlignment="1">
      <alignment horizontal="left" vertical="center" wrapText="1"/>
    </xf>
    <xf numFmtId="0" fontId="6" fillId="0" borderId="0" xfId="428" applyFont="1" applyFill="1" applyBorder="1" applyAlignment="1">
      <alignment horizontal="left" vertical="center"/>
    </xf>
    <xf numFmtId="0" fontId="6" fillId="0" borderId="8" xfId="428" applyFont="1" applyFill="1" applyBorder="1" applyAlignment="1">
      <alignment horizontal="left" vertical="center"/>
    </xf>
    <xf numFmtId="0" fontId="6" fillId="0" borderId="23" xfId="428" applyFont="1" applyFill="1" applyBorder="1" applyAlignment="1">
      <alignment horizontal="left" vertical="center"/>
    </xf>
    <xf numFmtId="0" fontId="6" fillId="0" borderId="24" xfId="428" applyFont="1" applyFill="1" applyBorder="1" applyAlignment="1">
      <alignment horizontal="left" vertical="center"/>
    </xf>
    <xf numFmtId="0" fontId="6" fillId="0" borderId="8" xfId="428" applyFont="1" applyFill="1" applyBorder="1" applyAlignment="1">
      <alignment horizontal="left" vertical="center" wrapText="1"/>
    </xf>
    <xf numFmtId="0" fontId="6" fillId="0" borderId="0" xfId="428" applyFont="1" applyFill="1" applyBorder="1" applyAlignment="1">
      <alignment horizontal="left" vertical="center" wrapText="1"/>
    </xf>
    <xf numFmtId="0" fontId="6" fillId="0" borderId="0" xfId="428" applyFont="1" applyFill="1" applyAlignment="1">
      <alignment horizontal="left" vertical="center"/>
    </xf>
    <xf numFmtId="0" fontId="6" fillId="0" borderId="23" xfId="118" applyNumberFormat="1" applyFont="1" applyFill="1" applyBorder="1" applyAlignment="1">
      <alignment horizontal="left" vertical="center" wrapText="1"/>
    </xf>
    <xf numFmtId="0" fontId="13" fillId="0" borderId="23" xfId="118" applyFont="1" applyFill="1" applyBorder="1" applyAlignment="1">
      <alignment horizontal="left" vertical="center" wrapText="1"/>
    </xf>
    <xf numFmtId="0" fontId="6" fillId="0" borderId="37" xfId="118" applyFont="1" applyFill="1" applyBorder="1" applyAlignment="1">
      <alignment horizontal="left" vertical="center" wrapText="1"/>
    </xf>
    <xf numFmtId="0" fontId="6" fillId="0" borderId="22" xfId="118" applyFont="1" applyFill="1" applyBorder="1" applyAlignment="1">
      <alignment horizontal="left" vertical="center" wrapText="1"/>
    </xf>
    <xf numFmtId="0" fontId="6" fillId="0" borderId="0" xfId="118" applyFont="1" applyFill="1" applyAlignment="1">
      <alignment horizontal="left" vertical="center" wrapText="1"/>
    </xf>
    <xf numFmtId="0" fontId="5" fillId="0" borderId="23" xfId="96" applyFill="1" applyBorder="1" applyAlignment="1">
      <alignment horizontal="left" vertical="center" wrapText="1"/>
    </xf>
    <xf numFmtId="0" fontId="10" fillId="0" borderId="0" xfId="118" applyFont="1" applyAlignment="1">
      <alignment vertical="top"/>
    </xf>
    <xf numFmtId="0" fontId="58" fillId="0" borderId="0" xfId="118" applyFont="1" applyFill="1" applyBorder="1" applyAlignment="1">
      <alignment horizontal="center" vertical="top"/>
    </xf>
    <xf numFmtId="0" fontId="2" fillId="0" borderId="0" xfId="118" applyFont="1" applyFill="1" applyAlignment="1">
      <alignment horizontal="left" vertical="center" wrapText="1"/>
    </xf>
    <xf numFmtId="0" fontId="11" fillId="0" borderId="0" xfId="118" applyFont="1" applyFill="1" applyBorder="1" applyAlignment="1">
      <alignment horizontal="center" vertical="top"/>
    </xf>
    <xf numFmtId="0" fontId="6" fillId="0" borderId="24" xfId="118" applyFont="1" applyFill="1" applyBorder="1" applyAlignment="1">
      <alignment horizontal="left" vertical="center" wrapText="1"/>
    </xf>
    <xf numFmtId="0" fontId="6" fillId="0" borderId="0" xfId="118" applyFont="1" applyFill="1" applyBorder="1" applyAlignment="1">
      <alignment horizontal="left" vertical="center"/>
    </xf>
    <xf numFmtId="0" fontId="6" fillId="0" borderId="7" xfId="118" applyFont="1" applyFill="1" applyBorder="1" applyAlignment="1">
      <alignment horizontal="left" vertical="center"/>
    </xf>
    <xf numFmtId="0" fontId="2" fillId="0" borderId="0" xfId="118" applyFill="1" applyAlignment="1">
      <alignment horizontal="left" vertical="center"/>
    </xf>
    <xf numFmtId="0" fontId="11" fillId="0" borderId="0" xfId="118" applyFont="1" applyFill="1" applyAlignment="1">
      <alignment horizontal="center" vertical="top"/>
    </xf>
    <xf numFmtId="0" fontId="5" fillId="0" borderId="22" xfId="96" applyFill="1" applyBorder="1" applyAlignment="1">
      <alignment horizontal="left" vertical="center" wrapText="1"/>
    </xf>
    <xf numFmtId="0" fontId="6" fillId="0" borderId="22" xfId="118" applyFont="1" applyFill="1" applyBorder="1" applyAlignment="1">
      <alignment horizontal="left" vertical="center"/>
    </xf>
    <xf numFmtId="0" fontId="9" fillId="0" borderId="0" xfId="118" applyFont="1" applyFill="1" applyAlignment="1">
      <alignment horizontal="left" vertical="center"/>
    </xf>
    <xf numFmtId="0" fontId="6" fillId="0" borderId="37" xfId="96" applyFont="1" applyFill="1" applyBorder="1" applyAlignment="1">
      <alignment horizontal="left" vertical="center" wrapText="1"/>
    </xf>
    <xf numFmtId="0" fontId="76" fillId="0" borderId="51" xfId="96" applyFont="1" applyBorder="1" applyAlignment="1">
      <alignment horizontal="left" vertical="center" wrapText="1"/>
    </xf>
    <xf numFmtId="0" fontId="6" fillId="0" borderId="23" xfId="95" applyFont="1" applyBorder="1" applyAlignment="1">
      <alignment horizontal="left" vertical="center" wrapText="1"/>
    </xf>
    <xf numFmtId="0" fontId="39" fillId="34" borderId="0" xfId="96" applyFont="1" applyFill="1" applyAlignment="1">
      <alignment wrapText="1"/>
    </xf>
    <xf numFmtId="0" fontId="6" fillId="0" borderId="30" xfId="115" applyFont="1" applyFill="1" applyBorder="1" applyAlignment="1">
      <alignment horizontal="left" vertical="center" wrapText="1"/>
    </xf>
    <xf numFmtId="0" fontId="6" fillId="0" borderId="52" xfId="115" applyFont="1" applyFill="1" applyBorder="1"/>
    <xf numFmtId="0" fontId="6" fillId="0" borderId="25" xfId="96" applyFont="1" applyFill="1" applyBorder="1" applyAlignment="1">
      <alignment horizontal="center"/>
    </xf>
    <xf numFmtId="0" fontId="15" fillId="0" borderId="0" xfId="428" applyFont="1" applyFill="1" applyAlignment="1">
      <alignment horizontal="center"/>
    </xf>
    <xf numFmtId="0" fontId="6" fillId="0" borderId="0" xfId="428" applyFont="1" applyFill="1" applyBorder="1" applyAlignment="1">
      <alignment horizontal="center"/>
    </xf>
    <xf numFmtId="0" fontId="6" fillId="0" borderId="8" xfId="428" applyFont="1" applyFill="1" applyBorder="1" applyAlignment="1">
      <alignment horizontal="center"/>
    </xf>
    <xf numFmtId="0" fontId="6" fillId="0" borderId="29" xfId="428" applyFont="1" applyFill="1" applyBorder="1" applyAlignment="1">
      <alignment horizontal="center"/>
    </xf>
    <xf numFmtId="0" fontId="6" fillId="0" borderId="8" xfId="428" applyFont="1" applyFill="1" applyBorder="1" applyAlignment="1">
      <alignment horizontal="center" vertical="center"/>
    </xf>
    <xf numFmtId="0" fontId="6" fillId="0" borderId="23" xfId="428" applyFont="1" applyFill="1" applyBorder="1" applyAlignment="1">
      <alignment horizontal="center" wrapText="1"/>
    </xf>
    <xf numFmtId="0" fontId="6" fillId="0" borderId="23" xfId="454" applyFont="1" applyFill="1" applyBorder="1" applyAlignment="1">
      <alignment horizontal="center" vertical="center"/>
    </xf>
    <xf numFmtId="0" fontId="6" fillId="0" borderId="23" xfId="454" applyFont="1" applyFill="1" applyBorder="1" applyAlignment="1">
      <alignment vertical="center" wrapText="1"/>
    </xf>
    <xf numFmtId="0" fontId="12" fillId="0" borderId="0" xfId="118" applyFont="1"/>
    <xf numFmtId="0" fontId="39" fillId="0" borderId="0" xfId="118" applyFont="1" applyFill="1"/>
    <xf numFmtId="0" fontId="6" fillId="0" borderId="0" xfId="118" applyFont="1"/>
    <xf numFmtId="0" fontId="6" fillId="0" borderId="0" xfId="118" applyFont="1" applyFill="1" applyAlignment="1">
      <alignment vertical="center" wrapText="1"/>
    </xf>
    <xf numFmtId="0" fontId="6" fillId="0" borderId="0" xfId="118" applyFont="1" applyFill="1" applyBorder="1" applyAlignment="1">
      <alignment horizontal="left" wrapText="1"/>
    </xf>
    <xf numFmtId="0" fontId="9" fillId="0" borderId="0" xfId="118" applyFont="1"/>
    <xf numFmtId="0" fontId="6" fillId="0" borderId="23" xfId="118" applyFont="1" applyFill="1" applyBorder="1" applyAlignment="1">
      <alignment vertical="center" wrapText="1"/>
    </xf>
    <xf numFmtId="0" fontId="6" fillId="0" borderId="23" xfId="118" applyFont="1" applyFill="1" applyBorder="1" applyAlignment="1">
      <alignment horizontal="left" wrapText="1"/>
    </xf>
    <xf numFmtId="0" fontId="39" fillId="0" borderId="0" xfId="118" applyFont="1" applyFill="1" applyAlignment="1">
      <alignment wrapText="1"/>
    </xf>
    <xf numFmtId="0" fontId="6" fillId="0" borderId="23" xfId="118" applyFont="1" applyFill="1" applyBorder="1" applyAlignment="1">
      <alignment wrapText="1"/>
    </xf>
    <xf numFmtId="0" fontId="39" fillId="0" borderId="0" xfId="118" applyFont="1" applyFill="1" applyAlignment="1">
      <alignment horizontal="left" wrapText="1"/>
    </xf>
    <xf numFmtId="0" fontId="6" fillId="0" borderId="0" xfId="118" applyFont="1" applyAlignment="1"/>
    <xf numFmtId="0" fontId="9" fillId="0" borderId="0" xfId="118" applyFont="1" applyAlignment="1"/>
    <xf numFmtId="0" fontId="6" fillId="0" borderId="0" xfId="118" applyFont="1" applyFill="1" applyBorder="1" applyAlignment="1">
      <alignment horizontal="center" wrapText="1"/>
    </xf>
    <xf numFmtId="0" fontId="14" fillId="0" borderId="0" xfId="118" applyFont="1"/>
    <xf numFmtId="0" fontId="10" fillId="0" borderId="0" xfId="118" applyFont="1" applyAlignment="1"/>
    <xf numFmtId="0" fontId="39" fillId="0" borderId="0" xfId="118" applyFont="1" applyFill="1" applyBorder="1" applyAlignment="1"/>
    <xf numFmtId="0" fontId="9" fillId="0" borderId="0" xfId="118" applyFont="1" applyFill="1" applyBorder="1" applyAlignment="1"/>
    <xf numFmtId="0" fontId="9" fillId="0" borderId="0" xfId="118" applyFont="1" applyFill="1" applyAlignment="1"/>
    <xf numFmtId="0" fontId="50" fillId="0" borderId="0" xfId="118" applyFont="1" applyFill="1" applyBorder="1" applyAlignment="1">
      <alignment vertical="center" wrapText="1"/>
    </xf>
    <xf numFmtId="0" fontId="40" fillId="0" borderId="0" xfId="118" applyFont="1" applyFill="1" applyBorder="1" applyAlignment="1"/>
    <xf numFmtId="0" fontId="39" fillId="0" borderId="0" xfId="118" applyFont="1" applyFill="1" applyAlignment="1">
      <alignment horizontal="left" vertical="center"/>
    </xf>
    <xf numFmtId="0" fontId="6" fillId="0" borderId="0" xfId="118" applyFont="1" applyFill="1" applyBorder="1" applyAlignment="1">
      <alignment vertical="center"/>
    </xf>
    <xf numFmtId="0" fontId="39" fillId="0" borderId="0" xfId="118" applyFont="1" applyFill="1" applyAlignment="1">
      <alignment horizontal="left" vertical="center" wrapText="1"/>
    </xf>
    <xf numFmtId="0" fontId="6" fillId="0" borderId="0" xfId="118" applyFont="1" applyFill="1" applyAlignment="1">
      <alignment vertical="center"/>
    </xf>
    <xf numFmtId="0" fontId="6" fillId="0" borderId="29" xfId="115" applyFont="1" applyFill="1" applyBorder="1" applyAlignment="1">
      <alignment horizontal="center" vertical="center" wrapText="1"/>
    </xf>
    <xf numFmtId="0" fontId="6" fillId="0" borderId="0" xfId="118" applyFont="1" applyFill="1"/>
    <xf numFmtId="0" fontId="6" fillId="0" borderId="0" xfId="118" applyFont="1" applyFill="1" applyBorder="1"/>
    <xf numFmtId="0" fontId="9" fillId="0" borderId="0" xfId="118" applyFont="1" applyBorder="1" applyAlignment="1"/>
    <xf numFmtId="0" fontId="6" fillId="0" borderId="23" xfId="115" applyFont="1" applyFill="1" applyBorder="1" applyAlignment="1" applyProtection="1">
      <alignment horizontal="center" vertical="center"/>
      <protection locked="0"/>
    </xf>
    <xf numFmtId="0" fontId="6" fillId="0" borderId="0" xfId="118" applyFont="1" applyFill="1" applyAlignment="1">
      <alignment horizontal="left" wrapText="1"/>
    </xf>
    <xf numFmtId="0" fontId="13" fillId="0" borderId="23" xfId="118" applyFont="1" applyFill="1" applyBorder="1" applyAlignment="1">
      <alignment horizontal="left" wrapText="1"/>
    </xf>
    <xf numFmtId="0" fontId="6" fillId="0" borderId="37" xfId="115" applyFont="1" applyFill="1" applyBorder="1" applyAlignment="1">
      <alignment horizontal="center" vertical="center" wrapText="1"/>
    </xf>
    <xf numFmtId="0" fontId="50" fillId="0" borderId="0" xfId="118" applyFont="1" applyFill="1"/>
    <xf numFmtId="0" fontId="6" fillId="0" borderId="0" xfId="118" applyFont="1" applyFill="1" applyBorder="1" applyAlignment="1"/>
    <xf numFmtId="0" fontId="40" fillId="0" borderId="0" xfId="118" applyFont="1" applyFill="1" applyAlignment="1"/>
    <xf numFmtId="0" fontId="6" fillId="0" borderId="0" xfId="118" applyFont="1" applyFill="1" applyAlignment="1">
      <alignment horizontal="center"/>
    </xf>
    <xf numFmtId="0" fontId="6" fillId="0" borderId="0" xfId="98" applyFont="1" applyFill="1" applyAlignment="1">
      <alignment horizontal="center"/>
    </xf>
    <xf numFmtId="0" fontId="6" fillId="0" borderId="44" xfId="115" applyFont="1" applyFill="1" applyBorder="1" applyAlignment="1">
      <alignment horizontal="center" wrapText="1"/>
    </xf>
    <xf numFmtId="0" fontId="6" fillId="0" borderId="0" xfId="98" applyFont="1" applyFill="1" applyBorder="1" applyAlignment="1">
      <alignment horizontal="center" wrapText="1"/>
    </xf>
    <xf numFmtId="0" fontId="6" fillId="0" borderId="29" xfId="115" applyFont="1" applyFill="1" applyBorder="1" applyAlignment="1">
      <alignment horizontal="center" wrapText="1"/>
    </xf>
    <xf numFmtId="0" fontId="6" fillId="0" borderId="25" xfId="98" applyFont="1" applyFill="1" applyBorder="1" applyAlignment="1">
      <alignment vertical="center" wrapText="1"/>
    </xf>
    <xf numFmtId="0" fontId="12" fillId="0" borderId="0" xfId="98" applyFont="1"/>
    <xf numFmtId="0" fontId="9" fillId="0" borderId="0" xfId="98" applyFont="1" applyFill="1" applyBorder="1" applyAlignment="1">
      <alignment horizontal="center"/>
    </xf>
    <xf numFmtId="0" fontId="6" fillId="0" borderId="23" xfId="118" applyFont="1" applyFill="1" applyBorder="1" applyAlignment="1">
      <alignment horizontal="center" wrapText="1"/>
    </xf>
    <xf numFmtId="0" fontId="6" fillId="0" borderId="29" xfId="118" applyFont="1" applyFill="1" applyBorder="1" applyAlignment="1">
      <alignment horizontal="center" vertical="center" wrapText="1"/>
    </xf>
    <xf numFmtId="0" fontId="13" fillId="0" borderId="23" xfId="94" applyFont="1" applyFill="1" applyBorder="1" applyAlignment="1" applyProtection="1">
      <alignment horizontal="center" vertical="center" wrapText="1"/>
      <protection locked="0"/>
    </xf>
    <xf numFmtId="0" fontId="9" fillId="0" borderId="0" xfId="115" applyFont="1" applyAlignment="1">
      <alignment horizontal="center" vertical="center" wrapText="1"/>
    </xf>
    <xf numFmtId="0" fontId="9" fillId="0" borderId="0" xfId="115" applyFont="1" applyAlignment="1" applyProtection="1">
      <alignment horizontal="center" vertical="center" wrapText="1"/>
      <protection locked="0"/>
    </xf>
    <xf numFmtId="0" fontId="13" fillId="0" borderId="0" xfId="115" quotePrefix="1" applyFont="1" applyBorder="1" applyAlignment="1" applyProtection="1">
      <alignment horizontal="left" wrapText="1"/>
      <protection locked="0"/>
    </xf>
    <xf numFmtId="0" fontId="2" fillId="0" borderId="0" xfId="118" applyBorder="1"/>
    <xf numFmtId="0" fontId="6" fillId="0" borderId="0" xfId="116" applyFont="1" applyFill="1" applyBorder="1" applyAlignment="1">
      <alignment horizontal="left" vertical="center" wrapText="1"/>
    </xf>
    <xf numFmtId="0" fontId="77" fillId="0" borderId="0" xfId="118" applyFont="1" applyFill="1" applyAlignment="1">
      <alignment wrapText="1"/>
    </xf>
    <xf numFmtId="0" fontId="10" fillId="0" borderId="0" xfId="116" applyFont="1" applyFill="1"/>
    <xf numFmtId="0" fontId="9" fillId="0" borderId="0" xfId="116" applyFont="1" applyFill="1"/>
    <xf numFmtId="0" fontId="9" fillId="0" borderId="0" xfId="116" applyFont="1" applyFill="1" applyAlignment="1"/>
    <xf numFmtId="0" fontId="12" fillId="0" borderId="0" xfId="98" applyFont="1" applyFill="1"/>
    <xf numFmtId="0" fontId="14" fillId="0" borderId="0" xfId="98" applyFont="1" applyFill="1"/>
    <xf numFmtId="0" fontId="5" fillId="0" borderId="23" xfId="98" applyFill="1" applyBorder="1" applyAlignment="1">
      <alignment wrapText="1"/>
    </xf>
    <xf numFmtId="0" fontId="6" fillId="0" borderId="0" xfId="98" applyFont="1" applyFill="1" applyBorder="1" applyAlignment="1">
      <alignment horizontal="left" vertical="center" wrapText="1"/>
    </xf>
    <xf numFmtId="0" fontId="6" fillId="0" borderId="0" xfId="98" applyFont="1" applyFill="1" applyAlignment="1">
      <alignment vertical="center" wrapText="1"/>
    </xf>
    <xf numFmtId="0" fontId="9" fillId="0" borderId="0" xfId="98" applyFont="1" applyFill="1"/>
    <xf numFmtId="0" fontId="6" fillId="0" borderId="0" xfId="98" applyFont="1" applyFill="1" applyAlignment="1"/>
    <xf numFmtId="0" fontId="9" fillId="0" borderId="0" xfId="98" applyFont="1" applyFill="1" applyAlignment="1"/>
    <xf numFmtId="0" fontId="38" fillId="0" borderId="0" xfId="98" applyFont="1" applyFill="1" applyAlignment="1"/>
    <xf numFmtId="0" fontId="39" fillId="0" borderId="0" xfId="98" applyFont="1" applyFill="1" applyBorder="1" applyAlignment="1"/>
    <xf numFmtId="0" fontId="5" fillId="0" borderId="0" xfId="98" applyFont="1" applyFill="1" applyAlignment="1">
      <alignment vertical="center" wrapText="1"/>
    </xf>
    <xf numFmtId="0" fontId="40" fillId="0" borderId="0" xfId="98" applyFont="1" applyFill="1" applyBorder="1" applyAlignment="1"/>
    <xf numFmtId="0" fontId="39" fillId="0" borderId="0" xfId="98" applyFont="1" applyFill="1" applyAlignment="1">
      <alignment horizontal="left" vertical="center"/>
    </xf>
    <xf numFmtId="0" fontId="6" fillId="0" borderId="24" xfId="98" applyFont="1" applyFill="1" applyBorder="1" applyAlignment="1">
      <alignment horizontal="center" vertical="center" wrapText="1"/>
    </xf>
    <xf numFmtId="0" fontId="39" fillId="0" borderId="0" xfId="98" applyFont="1" applyFill="1" applyAlignment="1">
      <alignment horizontal="left" vertical="center" wrapText="1"/>
    </xf>
    <xf numFmtId="0" fontId="5" fillId="0" borderId="0" xfId="98" applyFill="1"/>
    <xf numFmtId="0" fontId="6" fillId="0" borderId="0" xfId="98" applyFont="1" applyFill="1" applyAlignment="1">
      <alignment horizontal="left" wrapText="1"/>
    </xf>
    <xf numFmtId="0" fontId="40" fillId="0" borderId="0" xfId="98" applyFont="1" applyFill="1" applyAlignment="1"/>
    <xf numFmtId="0" fontId="6" fillId="0" borderId="53" xfId="98" applyFont="1" applyFill="1" applyBorder="1" applyAlignment="1">
      <alignment wrapText="1"/>
    </xf>
    <xf numFmtId="0" fontId="38" fillId="0" borderId="0" xfId="98" applyFont="1" applyFill="1"/>
    <xf numFmtId="0" fontId="12" fillId="0" borderId="0" xfId="115" applyFont="1" applyAlignment="1">
      <alignment horizontal="center"/>
    </xf>
    <xf numFmtId="0" fontId="59" fillId="0" borderId="23" xfId="115" applyFont="1" applyBorder="1" applyAlignment="1">
      <alignment wrapText="1"/>
    </xf>
    <xf numFmtId="0" fontId="12" fillId="0" borderId="23" xfId="115" applyFont="1" applyBorder="1" applyAlignment="1">
      <alignment wrapText="1"/>
    </xf>
    <xf numFmtId="0" fontId="12" fillId="0" borderId="0" xfId="94" applyFont="1" applyAlignment="1">
      <alignment vertical="center" wrapText="1"/>
    </xf>
    <xf numFmtId="0" fontId="55" fillId="0" borderId="23" xfId="115" applyFont="1" applyBorder="1" applyAlignment="1">
      <alignment wrapText="1"/>
    </xf>
    <xf numFmtId="0" fontId="6" fillId="0" borderId="0" xfId="94" applyFont="1" applyAlignment="1">
      <alignment vertical="center" wrapText="1"/>
    </xf>
    <xf numFmtId="0" fontId="6" fillId="0" borderId="0" xfId="94" applyFont="1" applyAlignment="1">
      <alignment horizontal="center" vertical="center" wrapText="1"/>
    </xf>
    <xf numFmtId="0" fontId="13" fillId="0" borderId="39" xfId="96" applyFont="1" applyFill="1" applyBorder="1" applyAlignment="1">
      <alignment horizontal="center"/>
    </xf>
    <xf numFmtId="0" fontId="6" fillId="0" borderId="24" xfId="116" applyFont="1" applyFill="1" applyBorder="1" applyAlignment="1">
      <alignment vertical="center" wrapText="1"/>
    </xf>
    <xf numFmtId="0" fontId="6" fillId="0" borderId="24" xfId="116" applyFont="1" applyFill="1" applyBorder="1" applyAlignment="1">
      <alignment horizontal="center" vertical="center" wrapText="1"/>
    </xf>
    <xf numFmtId="0" fontId="6" fillId="0" borderId="0" xfId="116" applyFont="1" applyFill="1" applyBorder="1" applyAlignment="1">
      <alignment vertical="center"/>
    </xf>
    <xf numFmtId="0" fontId="6" fillId="0" borderId="0" xfId="116" applyFont="1" applyFill="1" applyBorder="1" applyAlignment="1">
      <alignment horizontal="center" vertical="center"/>
    </xf>
    <xf numFmtId="0" fontId="6" fillId="0" borderId="8" xfId="116" applyFont="1" applyFill="1" applyBorder="1" applyAlignment="1">
      <alignment vertical="center"/>
    </xf>
    <xf numFmtId="0" fontId="6" fillId="0" borderId="8" xfId="116" applyFont="1" applyFill="1" applyBorder="1" applyAlignment="1">
      <alignment horizontal="center" vertical="center"/>
    </xf>
    <xf numFmtId="0" fontId="6" fillId="0" borderId="23" xfId="116" applyFont="1" applyFill="1" applyBorder="1" applyAlignment="1">
      <alignment vertical="center"/>
    </xf>
    <xf numFmtId="0" fontId="6" fillId="0" borderId="23" xfId="116" applyFont="1" applyFill="1" applyBorder="1" applyAlignment="1">
      <alignment horizontal="center" vertical="center"/>
    </xf>
    <xf numFmtId="0" fontId="6" fillId="0" borderId="24" xfId="116" applyFont="1" applyFill="1" applyBorder="1" applyAlignment="1">
      <alignment vertical="center"/>
    </xf>
    <xf numFmtId="0" fontId="6" fillId="0" borderId="24" xfId="116" applyFont="1" applyFill="1" applyBorder="1" applyAlignment="1">
      <alignment horizontal="center" vertical="center"/>
    </xf>
    <xf numFmtId="0" fontId="6" fillId="0" borderId="0" xfId="116" applyFont="1" applyFill="1" applyAlignment="1">
      <alignment vertical="center"/>
    </xf>
    <xf numFmtId="0" fontId="6" fillId="0" borderId="0" xfId="116" applyFont="1" applyFill="1" applyAlignment="1">
      <alignment horizontal="center" vertical="center"/>
    </xf>
    <xf numFmtId="0" fontId="5" fillId="0" borderId="0" xfId="96" applyFill="1" applyAlignment="1">
      <alignment vertical="center"/>
    </xf>
    <xf numFmtId="0" fontId="5" fillId="0" borderId="0" xfId="96" applyFill="1" applyAlignment="1">
      <alignment horizontal="center" vertical="center"/>
    </xf>
    <xf numFmtId="0" fontId="5" fillId="0" borderId="23" xfId="96" applyFill="1" applyBorder="1" applyAlignment="1">
      <alignment wrapText="1"/>
    </xf>
    <xf numFmtId="0" fontId="10" fillId="0" borderId="0" xfId="96" applyFont="1" applyFill="1" applyAlignment="1"/>
    <xf numFmtId="0" fontId="12" fillId="0" borderId="23" xfId="94" applyFont="1" applyBorder="1" applyAlignment="1">
      <alignment vertical="center"/>
    </xf>
    <xf numFmtId="0" fontId="12" fillId="0" borderId="23" xfId="94" applyFont="1" applyBorder="1" applyAlignment="1">
      <alignment horizontal="center" vertical="center"/>
    </xf>
    <xf numFmtId="0" fontId="12" fillId="0" borderId="23" xfId="115" applyFont="1" applyBorder="1" applyAlignment="1">
      <alignment vertical="center" wrapText="1"/>
    </xf>
    <xf numFmtId="0" fontId="6" fillId="0" borderId="7" xfId="115" applyFont="1" applyFill="1" applyBorder="1" applyAlignment="1">
      <alignment horizontal="center" wrapText="1"/>
    </xf>
    <xf numFmtId="0" fontId="9" fillId="0" borderId="3" xfId="0" applyFont="1" applyBorder="1" applyAlignment="1" applyProtection="1">
      <alignment horizontal="center"/>
      <protection locked="0"/>
    </xf>
    <xf numFmtId="0" fontId="0" fillId="0" borderId="3" xfId="0" applyBorder="1" applyAlignment="1">
      <alignment horizontal="center"/>
    </xf>
    <xf numFmtId="0" fontId="9" fillId="0" borderId="3" xfId="115" applyFont="1" applyFill="1" applyBorder="1" applyAlignment="1" applyProtection="1">
      <alignment horizontal="center"/>
      <protection locked="0"/>
    </xf>
    <xf numFmtId="0" fontId="41" fillId="21" borderId="0" xfId="115" applyFont="1" applyFill="1" applyAlignment="1">
      <alignment horizontal="center" vertical="center" wrapText="1"/>
    </xf>
    <xf numFmtId="0" fontId="9" fillId="0" borderId="2"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protection locked="0"/>
    </xf>
    <xf numFmtId="0" fontId="9" fillId="0" borderId="23" xfId="0" applyFont="1" applyBorder="1" applyAlignment="1">
      <alignment horizontal="center" vertical="center"/>
    </xf>
    <xf numFmtId="0" fontId="8" fillId="0" borderId="35" xfId="115" applyFont="1" applyBorder="1" applyAlignment="1" applyProtection="1">
      <alignment horizontal="center" wrapText="1"/>
      <protection locked="0"/>
    </xf>
    <xf numFmtId="0" fontId="13" fillId="0" borderId="20" xfId="115" quotePrefix="1" applyFont="1" applyBorder="1" applyAlignment="1" applyProtection="1">
      <alignment horizontal="left" wrapText="1"/>
      <protection locked="0"/>
    </xf>
    <xf numFmtId="0" fontId="11" fillId="0" borderId="0" xfId="96" applyFont="1" applyFill="1" applyAlignment="1"/>
    <xf numFmtId="0" fontId="58" fillId="0" borderId="0" xfId="96" applyFont="1" applyFill="1" applyAlignment="1">
      <alignment horizontal="left" vertical="center" wrapText="1"/>
    </xf>
    <xf numFmtId="0" fontId="58" fillId="0" borderId="0" xfId="96" applyFont="1" applyFill="1" applyAlignment="1">
      <alignment horizontal="left" vertical="center"/>
    </xf>
    <xf numFmtId="0" fontId="9" fillId="0" borderId="0" xfId="0" applyFont="1" applyFill="1" applyAlignment="1" applyProtection="1">
      <alignment horizontal="center" vertical="center"/>
      <protection locked="0"/>
    </xf>
    <xf numFmtId="17" fontId="13" fillId="0" borderId="25" xfId="96" quotePrefix="1" applyNumberFormat="1" applyFont="1" applyBorder="1" applyAlignment="1" applyProtection="1">
      <alignment horizontal="center" wrapText="1"/>
      <protection locked="0"/>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12" fillId="0" borderId="23" xfId="0" applyFont="1" applyFill="1" applyBorder="1" applyAlignment="1">
      <alignment horizontal="center"/>
    </xf>
    <xf numFmtId="0" fontId="12" fillId="0" borderId="23" xfId="0" applyFont="1" applyBorder="1" applyAlignment="1">
      <alignment horizontal="center"/>
    </xf>
    <xf numFmtId="0" fontId="12" fillId="0" borderId="0" xfId="0" applyFont="1" applyFill="1" applyAlignment="1">
      <alignment horizontal="center" wrapText="1"/>
    </xf>
    <xf numFmtId="0" fontId="6" fillId="0" borderId="7" xfId="116" applyFont="1" applyFill="1" applyBorder="1" applyAlignment="1">
      <alignment horizontal="center"/>
    </xf>
    <xf numFmtId="0" fontId="9" fillId="0" borderId="23" xfId="116" applyFont="1" applyFill="1" applyBorder="1" applyAlignment="1">
      <alignment horizontal="center"/>
    </xf>
    <xf numFmtId="0" fontId="8" fillId="0" borderId="0" xfId="0" applyFont="1" applyFill="1" applyAlignment="1" applyProtection="1">
      <alignment horizontal="left" vertical="top" wrapText="1"/>
      <protection locked="0"/>
    </xf>
    <xf numFmtId="0" fontId="8" fillId="0" borderId="0" xfId="118" applyFont="1" applyFill="1" applyBorder="1" applyAlignment="1" applyProtection="1">
      <alignment horizontal="left" vertical="center" wrapText="1"/>
      <protection locked="0"/>
    </xf>
    <xf numFmtId="0" fontId="9" fillId="0" borderId="0" xfId="96" applyFont="1" applyAlignment="1" applyProtection="1">
      <alignment horizontal="left"/>
      <protection locked="0"/>
    </xf>
    <xf numFmtId="0" fontId="9" fillId="0" borderId="0" xfId="0" applyFont="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9" fillId="22" borderId="0" xfId="115" applyFont="1" applyFill="1" applyBorder="1" applyAlignment="1" applyProtection="1">
      <alignment horizontal="left"/>
      <protection locked="0"/>
    </xf>
    <xf numFmtId="0" fontId="40" fillId="0" borderId="0" xfId="115" applyFont="1" applyFill="1" applyBorder="1" applyAlignment="1">
      <alignment horizontal="left"/>
    </xf>
    <xf numFmtId="0" fontId="39" fillId="0" borderId="0" xfId="115" applyFont="1" applyFill="1" applyAlignment="1">
      <alignment horizontal="left"/>
    </xf>
    <xf numFmtId="0" fontId="40" fillId="22" borderId="0" xfId="115" applyFont="1" applyFill="1" applyBorder="1" applyAlignment="1">
      <alignment horizontal="left"/>
    </xf>
    <xf numFmtId="0" fontId="39" fillId="0" borderId="0" xfId="0" applyFont="1" applyFill="1" applyAlignment="1">
      <alignment horizontal="left"/>
    </xf>
    <xf numFmtId="0" fontId="40" fillId="0"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40" fillId="0" borderId="0" xfId="0" applyFont="1" applyFill="1" applyAlignment="1">
      <alignment horizontal="left" vertical="top" wrapText="1"/>
    </xf>
    <xf numFmtId="0" fontId="39" fillId="0" borderId="0" xfId="0" applyFont="1" applyFill="1" applyAlignment="1">
      <alignment horizontal="left" vertical="top" wrapText="1"/>
    </xf>
    <xf numFmtId="0" fontId="39" fillId="0" borderId="0" xfId="278" applyFont="1" applyFill="1" applyAlignment="1">
      <alignment horizontal="left"/>
    </xf>
    <xf numFmtId="0" fontId="40" fillId="0" borderId="0" xfId="0" applyFont="1" applyFill="1" applyAlignment="1">
      <alignment horizontal="left"/>
    </xf>
    <xf numFmtId="0" fontId="40" fillId="22" borderId="0" xfId="115" applyFont="1" applyFill="1" applyAlignment="1">
      <alignment horizontal="left"/>
    </xf>
    <xf numFmtId="0" fontId="40" fillId="0" borderId="0" xfId="115" applyFont="1" applyFill="1" applyAlignment="1">
      <alignment horizontal="left"/>
    </xf>
    <xf numFmtId="0" fontId="12" fillId="0" borderId="0" xfId="0" applyFont="1" applyFill="1" applyAlignment="1">
      <alignment horizontal="left" vertical="top" wrapText="1"/>
    </xf>
    <xf numFmtId="0" fontId="38" fillId="0" borderId="0" xfId="0" applyFont="1" applyFill="1" applyBorder="1" applyAlignment="1" applyProtection="1">
      <alignment horizontal="center" wrapText="1"/>
      <protection locked="0"/>
    </xf>
    <xf numFmtId="0" fontId="63" fillId="0" borderId="23" xfId="115" applyFont="1" applyFill="1" applyBorder="1" applyAlignment="1">
      <alignment horizontal="left" vertical="center" wrapText="1"/>
    </xf>
    <xf numFmtId="0" fontId="38" fillId="0" borderId="19" xfId="115" applyFont="1" applyFill="1" applyBorder="1" applyAlignment="1" applyProtection="1">
      <alignment horizontal="center" vertical="center" wrapText="1"/>
      <protection locked="0"/>
    </xf>
    <xf numFmtId="0" fontId="6" fillId="0" borderId="23" xfId="116" applyFont="1" applyFill="1" applyBorder="1" applyAlignment="1">
      <alignment horizontal="left" vertical="center" wrapText="1"/>
    </xf>
    <xf numFmtId="0" fontId="55" fillId="0" borderId="23" xfId="0" applyFont="1" applyBorder="1" applyAlignment="1">
      <alignment horizontal="left" vertical="center" wrapText="1"/>
    </xf>
    <xf numFmtId="0" fontId="38" fillId="0" borderId="19" xfId="115" applyFont="1" applyFill="1" applyBorder="1" applyAlignment="1" applyProtection="1">
      <alignment horizontal="center" wrapText="1"/>
      <protection locked="0"/>
    </xf>
    <xf numFmtId="0" fontId="9" fillId="0" borderId="0" xfId="115" applyFont="1" applyFill="1" applyAlignment="1" applyProtection="1">
      <alignment horizontal="center"/>
      <protection locked="0"/>
    </xf>
    <xf numFmtId="0" fontId="6" fillId="0" borderId="23" xfId="98" applyFont="1" applyFill="1" applyBorder="1" applyAlignment="1">
      <alignment horizontal="center"/>
    </xf>
    <xf numFmtId="0" fontId="6" fillId="0" borderId="0" xfId="98" applyFont="1" applyFill="1" applyBorder="1" applyAlignment="1">
      <alignment horizontal="center"/>
    </xf>
    <xf numFmtId="0" fontId="6" fillId="0" borderId="24" xfId="98" applyFont="1" applyFill="1" applyBorder="1" applyAlignment="1">
      <alignment horizontal="center"/>
    </xf>
    <xf numFmtId="0" fontId="9" fillId="0" borderId="0" xfId="98" applyFont="1" applyFill="1" applyAlignment="1">
      <alignment horizontal="center"/>
    </xf>
    <xf numFmtId="0" fontId="6" fillId="0" borderId="38" xfId="98" applyFont="1" applyFill="1" applyBorder="1" applyAlignment="1">
      <alignment horizontal="center"/>
    </xf>
    <xf numFmtId="0" fontId="6" fillId="0" borderId="24" xfId="98" applyFont="1" applyFill="1" applyBorder="1" applyAlignment="1">
      <alignment horizontal="center" wrapText="1"/>
    </xf>
    <xf numFmtId="0" fontId="6" fillId="0" borderId="37" xfId="98" applyFont="1" applyFill="1" applyBorder="1" applyAlignment="1">
      <alignment horizontal="center" wrapText="1"/>
    </xf>
    <xf numFmtId="0" fontId="6" fillId="0" borderId="0" xfId="98" applyFont="1" applyFill="1" applyAlignment="1">
      <alignment horizontal="center" wrapText="1"/>
    </xf>
    <xf numFmtId="0" fontId="6" fillId="0" borderId="0" xfId="116" applyFont="1" applyFill="1" applyBorder="1" applyAlignment="1">
      <alignment horizontal="center" vertical="center" wrapText="1"/>
    </xf>
    <xf numFmtId="0" fontId="5" fillId="0" borderId="0" xfId="98" applyFill="1" applyAlignment="1">
      <alignment horizontal="center"/>
    </xf>
    <xf numFmtId="0" fontId="6" fillId="0" borderId="23" xfId="98" applyFont="1" applyFill="1" applyBorder="1" applyAlignment="1">
      <alignment horizontal="center" vertical="center" wrapText="1"/>
    </xf>
    <xf numFmtId="0" fontId="6" fillId="0" borderId="23" xfId="98" applyNumberFormat="1" applyFont="1" applyFill="1" applyBorder="1" applyAlignment="1">
      <alignment horizontal="center" vertical="center" wrapText="1"/>
    </xf>
    <xf numFmtId="0" fontId="6" fillId="0" borderId="3" xfId="98" applyFont="1" applyFill="1" applyBorder="1" applyAlignment="1">
      <alignment horizontal="center" vertical="center" wrapText="1"/>
    </xf>
    <xf numFmtId="0" fontId="6" fillId="0" borderId="23" xfId="116" applyFont="1" applyFill="1" applyBorder="1" applyAlignment="1">
      <alignment horizontal="center"/>
    </xf>
    <xf numFmtId="0" fontId="6" fillId="0" borderId="30" xfId="115" applyFont="1" applyFill="1" applyBorder="1" applyAlignment="1">
      <alignment horizontal="center" vertical="center"/>
    </xf>
    <xf numFmtId="0" fontId="38" fillId="0" borderId="0" xfId="96" applyFont="1" applyFill="1" applyBorder="1" applyAlignment="1" applyProtection="1">
      <alignment horizontal="center" wrapText="1"/>
      <protection locked="0"/>
    </xf>
    <xf numFmtId="0" fontId="41" fillId="0" borderId="0" xfId="115" applyFont="1" applyBorder="1" applyAlignment="1" applyProtection="1">
      <alignment horizontal="center" wrapText="1"/>
      <protection locked="0"/>
    </xf>
    <xf numFmtId="0" fontId="41" fillId="0" borderId="0" xfId="115" quotePrefix="1" applyFont="1" applyBorder="1" applyAlignment="1" applyProtection="1">
      <alignment horizontal="left" wrapText="1"/>
      <protection locked="0"/>
    </xf>
    <xf numFmtId="0" fontId="9" fillId="0" borderId="0" xfId="115" applyFont="1" applyBorder="1" applyProtection="1">
      <protection locked="0"/>
    </xf>
    <xf numFmtId="0" fontId="6" fillId="0" borderId="55" xfId="115" applyFont="1" applyBorder="1" applyAlignment="1" applyProtection="1">
      <alignment horizontal="center"/>
      <protection locked="0"/>
    </xf>
    <xf numFmtId="0" fontId="6" fillId="0" borderId="56" xfId="115" applyFont="1" applyBorder="1" applyAlignment="1" applyProtection="1">
      <alignment horizontal="center"/>
      <protection locked="0"/>
    </xf>
    <xf numFmtId="0" fontId="6" fillId="0" borderId="52" xfId="115" applyFont="1" applyBorder="1" applyAlignment="1" applyProtection="1">
      <alignment horizontal="center"/>
      <protection locked="0"/>
    </xf>
    <xf numFmtId="0" fontId="6" fillId="0" borderId="44" xfId="115" applyFont="1" applyBorder="1" applyAlignment="1" applyProtection="1">
      <alignment horizontal="center"/>
      <protection locked="0"/>
    </xf>
    <xf numFmtId="0" fontId="38" fillId="0" borderId="19"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wrapText="1"/>
      <protection locked="0"/>
    </xf>
    <xf numFmtId="0" fontId="38" fillId="0" borderId="19" xfId="0" applyFont="1" applyFill="1" applyBorder="1" applyAlignment="1" applyProtection="1">
      <alignment horizontal="center" wrapText="1"/>
      <protection locked="0"/>
    </xf>
    <xf numFmtId="0" fontId="38" fillId="0" borderId="0" xfId="115" applyFont="1" applyFill="1" applyAlignment="1" applyProtection="1">
      <alignment horizontal="center"/>
      <protection locked="0"/>
    </xf>
    <xf numFmtId="0" fontId="78" fillId="0" borderId="0" xfId="115" applyFont="1" applyFill="1"/>
    <xf numFmtId="0" fontId="79" fillId="0" borderId="0" xfId="115" applyFont="1" applyFill="1"/>
    <xf numFmtId="0" fontId="79" fillId="0" borderId="0" xfId="115" applyFont="1" applyFill="1" applyAlignment="1">
      <alignment vertical="center"/>
    </xf>
    <xf numFmtId="0" fontId="80" fillId="0" borderId="0" xfId="115" applyFont="1" applyFill="1"/>
    <xf numFmtId="0" fontId="81" fillId="0" borderId="0" xfId="115" applyFont="1" applyFill="1"/>
    <xf numFmtId="0" fontId="8" fillId="31" borderId="25" xfId="115" applyFont="1" applyFill="1" applyBorder="1" applyAlignment="1" applyProtection="1">
      <alignment horizontal="center" vertical="center" wrapText="1"/>
      <protection locked="0"/>
    </xf>
    <xf numFmtId="0" fontId="38" fillId="0" borderId="0" xfId="0" applyFont="1" applyAlignment="1" applyProtection="1">
      <alignment horizontal="center" wrapText="1"/>
      <protection locked="0"/>
    </xf>
    <xf numFmtId="0" fontId="8" fillId="2" borderId="25" xfId="0" applyFont="1" applyFill="1" applyBorder="1" applyAlignment="1" applyProtection="1">
      <alignment horizontal="center" vertical="top" wrapText="1"/>
      <protection locked="0"/>
    </xf>
    <xf numFmtId="0" fontId="6" fillId="0" borderId="24" xfId="0" applyFont="1" applyBorder="1" applyAlignment="1" applyProtection="1">
      <alignment horizontal="center" wrapText="1"/>
      <protection locked="0"/>
    </xf>
    <xf numFmtId="0" fontId="6" fillId="0" borderId="18" xfId="0" applyFont="1" applyBorder="1" applyAlignment="1" applyProtection="1">
      <alignment horizontal="center" wrapText="1"/>
      <protection locked="0"/>
    </xf>
    <xf numFmtId="0" fontId="9" fillId="0" borderId="0" xfId="0" applyFont="1" applyAlignment="1" applyProtection="1">
      <alignment horizontal="center" wrapText="1"/>
      <protection locked="0"/>
    </xf>
    <xf numFmtId="0" fontId="6" fillId="0" borderId="23" xfId="118" applyFont="1" applyBorder="1" applyAlignment="1" applyProtection="1">
      <alignment horizontal="center" wrapText="1"/>
      <protection locked="0"/>
    </xf>
    <xf numFmtId="0" fontId="9" fillId="0" borderId="0" xfId="115" applyFont="1" applyAlignment="1" applyProtection="1">
      <alignment horizontal="center" wrapText="1"/>
      <protection locked="0"/>
    </xf>
    <xf numFmtId="0" fontId="9" fillId="0" borderId="0" xfId="115" applyFont="1" applyAlignment="1">
      <alignment horizontal="center" wrapText="1"/>
    </xf>
    <xf numFmtId="0" fontId="6" fillId="0" borderId="23" xfId="118" applyFont="1" applyBorder="1" applyAlignment="1">
      <alignment horizontal="center" wrapText="1"/>
    </xf>
    <xf numFmtId="0" fontId="9" fillId="0" borderId="0" xfId="0" applyFont="1" applyFill="1" applyAlignment="1">
      <alignment horizontal="center" wrapText="1"/>
    </xf>
    <xf numFmtId="0" fontId="13" fillId="0" borderId="7" xfId="0" applyFont="1" applyFill="1" applyBorder="1" applyAlignment="1">
      <alignment horizontal="center" wrapText="1"/>
    </xf>
    <xf numFmtId="0" fontId="9" fillId="0" borderId="0" xfId="0" applyFont="1" applyAlignment="1">
      <alignment horizontal="center" wrapText="1"/>
    </xf>
    <xf numFmtId="0" fontId="6" fillId="0" borderId="0" xfId="0" applyFont="1" applyAlignment="1">
      <alignment horizontal="center" wrapText="1"/>
    </xf>
    <xf numFmtId="0" fontId="6" fillId="0" borderId="0" xfId="278" applyFont="1" applyFill="1" applyAlignment="1">
      <alignment horizontal="center" wrapText="1"/>
    </xf>
    <xf numFmtId="0" fontId="6" fillId="0" borderId="39" xfId="278" applyFont="1" applyFill="1" applyBorder="1" applyAlignment="1">
      <alignment horizontal="center" wrapText="1"/>
    </xf>
    <xf numFmtId="0" fontId="6" fillId="0" borderId="8" xfId="278" applyFont="1" applyFill="1" applyBorder="1" applyAlignment="1">
      <alignment horizontal="center" wrapText="1"/>
    </xf>
    <xf numFmtId="0" fontId="13" fillId="0" borderId="0" xfId="0" applyFont="1" applyFill="1" applyAlignment="1">
      <alignment horizontal="center" wrapText="1"/>
    </xf>
    <xf numFmtId="0" fontId="6" fillId="0" borderId="30" xfId="0" applyFont="1" applyFill="1" applyBorder="1" applyAlignment="1">
      <alignment horizontal="center" wrapText="1"/>
    </xf>
    <xf numFmtId="0" fontId="13" fillId="0" borderId="0" xfId="115" applyFont="1" applyFill="1" applyAlignment="1">
      <alignment horizontal="center" wrapText="1"/>
    </xf>
    <xf numFmtId="0" fontId="6" fillId="0" borderId="23" xfId="94" applyFont="1" applyBorder="1" applyAlignment="1">
      <alignment horizontal="center" wrapText="1"/>
    </xf>
    <xf numFmtId="0" fontId="78" fillId="0" borderId="0" xfId="0" applyFont="1" applyFill="1"/>
    <xf numFmtId="0" fontId="79" fillId="0" borderId="0" xfId="0" applyFont="1" applyFill="1"/>
    <xf numFmtId="0" fontId="79" fillId="0" borderId="0" xfId="0" applyFont="1" applyFill="1" applyProtection="1">
      <protection locked="0"/>
    </xf>
    <xf numFmtId="0" fontId="78" fillId="0" borderId="0" xfId="0" applyFont="1" applyFill="1" applyProtection="1">
      <protection locked="0"/>
    </xf>
    <xf numFmtId="0" fontId="79" fillId="0" borderId="0" xfId="0" applyFont="1" applyFill="1" applyAlignment="1">
      <alignment vertical="center"/>
    </xf>
    <xf numFmtId="0" fontId="78" fillId="0" borderId="0" xfId="0" applyFont="1" applyFill="1" applyAlignment="1" applyProtection="1">
      <alignment vertical="center"/>
      <protection locked="0"/>
    </xf>
    <xf numFmtId="0" fontId="82" fillId="0" borderId="0" xfId="118" applyFont="1" applyFill="1"/>
    <xf numFmtId="0" fontId="80" fillId="0" borderId="0" xfId="0" applyFont="1" applyFill="1"/>
    <xf numFmtId="0" fontId="81" fillId="0" borderId="0" xfId="0" applyFont="1" applyFill="1"/>
    <xf numFmtId="0" fontId="79" fillId="0" borderId="0" xfId="0" applyFont="1" applyFill="1" applyAlignment="1">
      <alignment horizontal="center" vertical="center" wrapText="1"/>
    </xf>
    <xf numFmtId="0" fontId="83" fillId="0" borderId="0" xfId="0" applyFont="1" applyFill="1"/>
    <xf numFmtId="0" fontId="79" fillId="0" borderId="0" xfId="115" applyFont="1" applyFill="1" applyProtection="1">
      <protection locked="0"/>
    </xf>
    <xf numFmtId="0" fontId="79" fillId="0" borderId="0" xfId="115" applyFont="1" applyFill="1" applyBorder="1" applyAlignment="1" applyProtection="1">
      <alignment horizontal="center" wrapText="1"/>
      <protection locked="0"/>
    </xf>
    <xf numFmtId="0" fontId="78" fillId="0" borderId="5" xfId="115" applyFont="1" applyFill="1" applyBorder="1" applyAlignment="1" applyProtection="1">
      <alignment horizontal="center" wrapText="1"/>
      <protection locked="0"/>
    </xf>
    <xf numFmtId="0" fontId="78" fillId="0" borderId="2" xfId="115" applyFont="1" applyFill="1" applyBorder="1" applyAlignment="1" applyProtection="1">
      <alignment horizontal="center" wrapText="1"/>
      <protection locked="0"/>
    </xf>
    <xf numFmtId="0" fontId="79" fillId="0" borderId="0" xfId="115" applyFont="1" applyFill="1" applyAlignment="1">
      <alignment horizontal="center" vertical="center" wrapText="1"/>
    </xf>
    <xf numFmtId="0" fontId="78" fillId="0" borderId="0" xfId="115" applyFont="1" applyFill="1" applyProtection="1">
      <protection locked="0"/>
    </xf>
    <xf numFmtId="0" fontId="79" fillId="0" borderId="2" xfId="115" quotePrefix="1" applyFont="1" applyFill="1" applyBorder="1" applyAlignment="1" applyProtection="1">
      <alignment horizontal="left" wrapText="1"/>
      <protection locked="0"/>
    </xf>
    <xf numFmtId="0" fontId="78" fillId="0" borderId="0" xfId="115" applyFont="1" applyFill="1" applyBorder="1" applyAlignment="1" applyProtection="1">
      <alignment horizontal="center" wrapText="1"/>
      <protection locked="0"/>
    </xf>
    <xf numFmtId="0" fontId="78" fillId="0" borderId="19" xfId="115" applyFont="1" applyFill="1" applyBorder="1" applyAlignment="1" applyProtection="1">
      <alignment horizontal="center" wrapText="1"/>
      <protection locked="0"/>
    </xf>
    <xf numFmtId="0" fontId="78" fillId="0" borderId="0" xfId="115" applyFont="1" applyFill="1" applyAlignment="1" applyProtection="1">
      <alignment horizontal="center" wrapText="1"/>
      <protection locked="0"/>
    </xf>
    <xf numFmtId="0" fontId="78" fillId="0" borderId="0" xfId="115" applyFont="1" applyFill="1" applyAlignment="1" applyProtection="1">
      <alignment vertical="center"/>
      <protection locked="0"/>
    </xf>
    <xf numFmtId="0" fontId="79" fillId="0" borderId="0" xfId="96" applyFont="1" applyFill="1"/>
    <xf numFmtId="0" fontId="80" fillId="0" borderId="0" xfId="96" applyFont="1" applyFill="1"/>
    <xf numFmtId="0" fontId="83" fillId="0" borderId="0" xfId="96" applyFont="1" applyFill="1"/>
    <xf numFmtId="0" fontId="80" fillId="0" borderId="0" xfId="118" applyFont="1" applyFill="1" applyAlignment="1">
      <alignment horizontal="center" vertical="top"/>
    </xf>
    <xf numFmtId="0" fontId="79" fillId="0" borderId="0" xfId="118" applyFont="1" applyFill="1" applyAlignment="1">
      <alignment horizontal="center" vertical="top"/>
    </xf>
    <xf numFmtId="0" fontId="81" fillId="0" borderId="0" xfId="118" applyFont="1" applyFill="1" applyAlignment="1">
      <alignment horizontal="center" vertical="top"/>
    </xf>
    <xf numFmtId="0" fontId="9" fillId="0" borderId="3" xfId="0" applyFont="1" applyBorder="1" applyAlignment="1" applyProtection="1">
      <alignment horizontal="center" vertical="center"/>
      <protection locked="0"/>
    </xf>
    <xf numFmtId="0" fontId="0" fillId="0" borderId="3" xfId="0" applyBorder="1" applyAlignment="1">
      <alignment horizontal="center" vertical="center"/>
    </xf>
    <xf numFmtId="0" fontId="9" fillId="0" borderId="3" xfId="0" applyFont="1" applyBorder="1" applyAlignment="1" applyProtection="1">
      <alignment horizontal="center"/>
      <protection locked="0"/>
    </xf>
    <xf numFmtId="0" fontId="0" fillId="0" borderId="3" xfId="0" applyBorder="1" applyAlignment="1">
      <alignment horizontal="center"/>
    </xf>
    <xf numFmtId="0" fontId="15" fillId="30" borderId="0" xfId="0" applyFont="1" applyFill="1" applyAlignment="1">
      <alignment horizontal="center" vertical="center" wrapText="1"/>
    </xf>
    <xf numFmtId="0" fontId="79" fillId="0" borderId="0" xfId="115" applyFont="1" applyFill="1" applyBorder="1" applyAlignment="1">
      <alignment horizontal="center" vertical="center" wrapText="1"/>
    </xf>
    <xf numFmtId="0" fontId="9" fillId="0" borderId="3" xfId="115" applyFont="1" applyFill="1" applyBorder="1" applyAlignment="1" applyProtection="1">
      <alignment horizontal="center"/>
      <protection locked="0"/>
    </xf>
    <xf numFmtId="0" fontId="5" fillId="0" borderId="3" xfId="115" applyFill="1" applyBorder="1" applyAlignment="1">
      <alignment horizontal="center"/>
    </xf>
    <xf numFmtId="0" fontId="41" fillId="0" borderId="0" xfId="115" applyFont="1" applyFill="1" applyAlignment="1">
      <alignment horizontal="center" vertical="center" wrapText="1"/>
    </xf>
    <xf numFmtId="0" fontId="41" fillId="21" borderId="0" xfId="0" applyFont="1" applyFill="1" applyAlignment="1">
      <alignment horizontal="center" vertical="center" wrapText="1"/>
    </xf>
    <xf numFmtId="0" fontId="9" fillId="0" borderId="3" xfId="115" applyFont="1" applyBorder="1" applyAlignment="1" applyProtection="1">
      <alignment horizontal="center"/>
      <protection locked="0"/>
    </xf>
    <xf numFmtId="0" fontId="5" fillId="0" borderId="3" xfId="115" applyBorder="1" applyAlignment="1">
      <alignment horizontal="center"/>
    </xf>
    <xf numFmtId="0" fontId="9" fillId="0" borderId="3" xfId="0" applyFont="1" applyFill="1" applyBorder="1" applyAlignment="1" applyProtection="1">
      <alignment horizontal="center" vertical="top" wrapText="1"/>
      <protection locked="0"/>
    </xf>
    <xf numFmtId="0" fontId="0" fillId="0" borderId="3" xfId="0" applyFill="1" applyBorder="1" applyAlignment="1">
      <alignment horizontal="center" vertical="top" wrapText="1"/>
    </xf>
    <xf numFmtId="0" fontId="9" fillId="0" borderId="3" xfId="96" applyFont="1" applyBorder="1" applyAlignment="1" applyProtection="1">
      <alignment horizontal="center"/>
      <protection locked="0"/>
    </xf>
    <xf numFmtId="0" fontId="5" fillId="0" borderId="3" xfId="96" applyBorder="1" applyAlignment="1">
      <alignment horizontal="center"/>
    </xf>
    <xf numFmtId="0" fontId="7" fillId="0" borderId="0" xfId="0" applyFont="1" applyAlignment="1" applyProtection="1">
      <alignment horizontal="center" vertical="top" wrapText="1"/>
      <protection locked="0"/>
    </xf>
    <xf numFmtId="0" fontId="7" fillId="0" borderId="54" xfId="0" applyFont="1" applyBorder="1" applyAlignment="1" applyProtection="1">
      <alignment horizontal="center" vertical="top" wrapText="1"/>
      <protection locked="0"/>
    </xf>
    <xf numFmtId="0" fontId="9" fillId="0" borderId="3" xfId="0" applyFont="1" applyBorder="1" applyAlignment="1" applyProtection="1">
      <alignment horizontal="center" wrapText="1"/>
      <protection locked="0"/>
    </xf>
    <xf numFmtId="0" fontId="79" fillId="0" borderId="0" xfId="0" applyFont="1" applyFill="1" applyAlignment="1">
      <alignment horizontal="center" vertical="center" wrapText="1"/>
    </xf>
    <xf numFmtId="0" fontId="8" fillId="0" borderId="3" xfId="0" applyFont="1" applyBorder="1" applyAlignment="1" applyProtection="1">
      <alignment horizontal="center"/>
      <protection locked="0"/>
    </xf>
    <xf numFmtId="0" fontId="74" fillId="0" borderId="3" xfId="0" applyFont="1" applyBorder="1" applyAlignment="1">
      <alignment horizontal="center"/>
    </xf>
    <xf numFmtId="0" fontId="78" fillId="0" borderId="3" xfId="115" applyFont="1" applyFill="1" applyBorder="1" applyAlignment="1" applyProtection="1">
      <alignment horizontal="center"/>
      <protection locked="0"/>
    </xf>
    <xf numFmtId="0" fontId="83" fillId="0" borderId="3" xfId="115" applyFont="1" applyFill="1" applyBorder="1" applyAlignment="1">
      <alignment horizontal="center"/>
    </xf>
    <xf numFmtId="0" fontId="5" fillId="0" borderId="0" xfId="115" applyBorder="1" applyAlignment="1">
      <alignment horizontal="center"/>
    </xf>
  </cellXfs>
  <cellStyles count="528">
    <cellStyle name="20 % - Accent1" xfId="1"/>
    <cellStyle name="20 % - Accent1 2" xfId="120"/>
    <cellStyle name="20 % - Accent1 3" xfId="121"/>
    <cellStyle name="20 % - Accent2" xfId="2"/>
    <cellStyle name="20 % - Accent2 2" xfId="122"/>
    <cellStyle name="20 % - Accent2 3" xfId="123"/>
    <cellStyle name="20 % - Accent3" xfId="3"/>
    <cellStyle name="20 % - Accent3 2" xfId="124"/>
    <cellStyle name="20 % - Accent3 2 2" xfId="125"/>
    <cellStyle name="20 % - Accent3 3" xfId="126"/>
    <cellStyle name="20 % - Accent3 4" xfId="127"/>
    <cellStyle name="20 % - Accent4" xfId="4"/>
    <cellStyle name="20 % - Accent4 2" xfId="128"/>
    <cellStyle name="20 % - Accent4 2 2" xfId="129"/>
    <cellStyle name="20 % - Accent4 3" xfId="130"/>
    <cellStyle name="20 % - Accent4 4" xfId="131"/>
    <cellStyle name="20 % - Accent5" xfId="5"/>
    <cellStyle name="20 % - Accent5 2" xfId="132"/>
    <cellStyle name="20 % - Accent5 3" xfId="133"/>
    <cellStyle name="20 % - Accent6" xfId="6"/>
    <cellStyle name="20 % - Accent6 2" xfId="134"/>
    <cellStyle name="20 % - Accent6 2 2" xfId="135"/>
    <cellStyle name="20 % - Accent6 3" xfId="136"/>
    <cellStyle name="20 % - Accent6 4" xfId="137"/>
    <cellStyle name="40 % - Accent1" xfId="7"/>
    <cellStyle name="40 % - Accent1 2" xfId="138"/>
    <cellStyle name="40 % - Accent1 3" xfId="139"/>
    <cellStyle name="40 % - Accent2" xfId="8"/>
    <cellStyle name="40 % - Accent2 2" xfId="140"/>
    <cellStyle name="40 % - Accent2 3" xfId="141"/>
    <cellStyle name="40 % - Accent3" xfId="9"/>
    <cellStyle name="40 % - Accent3 2" xfId="142"/>
    <cellStyle name="40 % - Accent3 3" xfId="143"/>
    <cellStyle name="40 % - Accent4" xfId="10"/>
    <cellStyle name="40 % - Accent4 2" xfId="144"/>
    <cellStyle name="40 % - Accent4 2 2" xfId="145"/>
    <cellStyle name="40 % - Accent4 3" xfId="146"/>
    <cellStyle name="40 % - Accent4 4" xfId="147"/>
    <cellStyle name="40 % - Accent5" xfId="11"/>
    <cellStyle name="40 % - Accent5 2" xfId="148"/>
    <cellStyle name="40 % - Accent5 3" xfId="149"/>
    <cellStyle name="40 % - Accent6" xfId="12"/>
    <cellStyle name="40 % - Accent6 2" xfId="150"/>
    <cellStyle name="40 % - Accent6 3" xfId="151"/>
    <cellStyle name="60 % - Accent1" xfId="13"/>
    <cellStyle name="60 % - Accent1 2" xfId="152"/>
    <cellStyle name="60 % - Accent1 2 2" xfId="153"/>
    <cellStyle name="60 % - Accent1 3" xfId="154"/>
    <cellStyle name="60 % - Accent1 4" xfId="155"/>
    <cellStyle name="60 % - Accent2" xfId="14"/>
    <cellStyle name="60 % - Accent2 2" xfId="156"/>
    <cellStyle name="60 % - Accent2 2 2" xfId="157"/>
    <cellStyle name="60 % - Accent2 3" xfId="158"/>
    <cellStyle name="60 % - Accent2 4" xfId="159"/>
    <cellStyle name="60 % - Accent3" xfId="15"/>
    <cellStyle name="60 % - Accent3 2" xfId="160"/>
    <cellStyle name="60 % - Accent3 2 2" xfId="161"/>
    <cellStyle name="60 % - Accent3 3" xfId="162"/>
    <cellStyle name="60 % - Accent3 4" xfId="163"/>
    <cellStyle name="60 % - Accent4" xfId="16"/>
    <cellStyle name="60 % - Accent4 2" xfId="164"/>
    <cellStyle name="60 % - Accent4 2 2" xfId="165"/>
    <cellStyle name="60 % - Accent4 3" xfId="166"/>
    <cellStyle name="60 % - Accent4 4" xfId="167"/>
    <cellStyle name="60 % - Accent5" xfId="17"/>
    <cellStyle name="60 % - Accent5 2" xfId="168"/>
    <cellStyle name="60 % - Accent5 2 2" xfId="169"/>
    <cellStyle name="60 % - Accent5 3" xfId="170"/>
    <cellStyle name="60 % - Accent5 4" xfId="171"/>
    <cellStyle name="60 % - Accent6" xfId="18"/>
    <cellStyle name="60 % - Accent6 2" xfId="172"/>
    <cellStyle name="60 % - Accent6 2 2" xfId="173"/>
    <cellStyle name="60 % - Accent6 3" xfId="174"/>
    <cellStyle name="60 % - Accent6 4" xfId="175"/>
    <cellStyle name="Avertissement" xfId="19"/>
    <cellStyle name="Avertissement 2" xfId="176"/>
    <cellStyle name="Avertissement 2 2" xfId="177"/>
    <cellStyle name="Avertissement 3" xfId="178"/>
    <cellStyle name="Avertissement 4" xfId="179"/>
    <cellStyle name="Calcul" xfId="20"/>
    <cellStyle name="Calcul 2" xfId="99"/>
    <cellStyle name="Calcul 2 2" xfId="180"/>
    <cellStyle name="Calcul 2 2 2" xfId="442"/>
    <cellStyle name="Calcul 2 2 3" xfId="479"/>
    <cellStyle name="Calcul 2 3" xfId="382"/>
    <cellStyle name="Calcul 2 4" xfId="480"/>
    <cellStyle name="Calcul 3" xfId="181"/>
    <cellStyle name="Calcul 3 2" xfId="182"/>
    <cellStyle name="Calcul 3 2 2" xfId="443"/>
    <cellStyle name="Calcul 3 2 3" xfId="481"/>
    <cellStyle name="Calcul 3 3" xfId="383"/>
    <cellStyle name="Calcul 3 4" xfId="482"/>
    <cellStyle name="Calcul 4" xfId="183"/>
    <cellStyle name="Calcul 4 2" xfId="184"/>
    <cellStyle name="Calcul 4 2 2" xfId="444"/>
    <cellStyle name="Calcul 4 2 3" xfId="483"/>
    <cellStyle name="Calcul 4 3" xfId="384"/>
    <cellStyle name="Calcul 4 4" xfId="484"/>
    <cellStyle name="Calcul 5" xfId="185"/>
    <cellStyle name="Calcul 5 2" xfId="186"/>
    <cellStyle name="Calcul 5 2 2" xfId="445"/>
    <cellStyle name="Calcul 5 2 3" xfId="485"/>
    <cellStyle name="Calcul 5 3" xfId="385"/>
    <cellStyle name="Calcul 5 4" xfId="486"/>
    <cellStyle name="Calcul 6" xfId="187"/>
    <cellStyle name="Calcul 6 2" xfId="386"/>
    <cellStyle name="Calcul 6 3" xfId="487"/>
    <cellStyle name="Calcul 7" xfId="188"/>
    <cellStyle name="Calcul 7 2" xfId="387"/>
    <cellStyle name="Calcul 7 3" xfId="488"/>
    <cellStyle name="Calcul 8" xfId="354"/>
    <cellStyle name="Calcul 9" xfId="489"/>
    <cellStyle name="Cellule liée" xfId="21"/>
    <cellStyle name="Cellule liée 2" xfId="189"/>
    <cellStyle name="Cellule liée 2 2" xfId="190"/>
    <cellStyle name="Cellule liée 3" xfId="191"/>
    <cellStyle name="Cellule liée 4" xfId="192"/>
    <cellStyle name="Collegamento ipertestuale 2" xfId="193"/>
    <cellStyle name="Commentaire" xfId="22"/>
    <cellStyle name="Commentaire 2" xfId="100"/>
    <cellStyle name="Commentaire 2 2" xfId="388"/>
    <cellStyle name="Commentaire 2 3" xfId="490"/>
    <cellStyle name="Commentaire 3" xfId="194"/>
    <cellStyle name="Commentaire 3 2" xfId="389"/>
    <cellStyle name="Commentaire 3 3" xfId="491"/>
    <cellStyle name="Commentaire 4" xfId="195"/>
    <cellStyle name="Commentaire 4 2" xfId="390"/>
    <cellStyle name="Commentaire 4 3" xfId="492"/>
    <cellStyle name="Commentaire 5" xfId="196"/>
    <cellStyle name="Commentaire 5 2" xfId="391"/>
    <cellStyle name="Commentaire 5 3" xfId="493"/>
    <cellStyle name="Commentaire 6" xfId="355"/>
    <cellStyle name="Commentaire 7" xfId="392"/>
    <cellStyle name="Entrée" xfId="23"/>
    <cellStyle name="Entrée 2" xfId="101"/>
    <cellStyle name="Entrée 2 2" xfId="197"/>
    <cellStyle name="Entrée 2 2 2" xfId="446"/>
    <cellStyle name="Entrée 2 2 3" xfId="494"/>
    <cellStyle name="Entrée 2 3" xfId="393"/>
    <cellStyle name="Entrée 2 4" xfId="495"/>
    <cellStyle name="Entrée 3" xfId="198"/>
    <cellStyle name="Entrée 3 2" xfId="199"/>
    <cellStyle name="Entrée 3 2 2" xfId="447"/>
    <cellStyle name="Entrée 3 2 3" xfId="496"/>
    <cellStyle name="Entrée 3 3" xfId="394"/>
    <cellStyle name="Entrée 3 4" xfId="497"/>
    <cellStyle name="Entrée 4" xfId="200"/>
    <cellStyle name="Entrée 4 2" xfId="201"/>
    <cellStyle name="Entrée 4 2 2" xfId="448"/>
    <cellStyle name="Entrée 4 2 3" xfId="498"/>
    <cellStyle name="Entrée 4 3" xfId="395"/>
    <cellStyle name="Entrée 4 4" xfId="499"/>
    <cellStyle name="Entrée 5" xfId="202"/>
    <cellStyle name="Entrée 5 2" xfId="203"/>
    <cellStyle name="Entrée 5 2 2" xfId="449"/>
    <cellStyle name="Entrée 5 2 3" xfId="500"/>
    <cellStyle name="Entrée 5 3" xfId="396"/>
    <cellStyle name="Entrée 5 4" xfId="501"/>
    <cellStyle name="Entrée 6" xfId="204"/>
    <cellStyle name="Entrée 6 2" xfId="397"/>
    <cellStyle name="Entrée 6 3" xfId="502"/>
    <cellStyle name="Entrée 7" xfId="205"/>
    <cellStyle name="Entrée 7 2" xfId="398"/>
    <cellStyle name="Entrée 7 3" xfId="503"/>
    <cellStyle name="Entrée 8" xfId="356"/>
    <cellStyle name="Entrée 9" xfId="504"/>
    <cellStyle name="Excel Built-in Normal" xfId="206"/>
    <cellStyle name="Gut 2" xfId="207"/>
    <cellStyle name="Gut 2 2" xfId="208"/>
    <cellStyle name="Hiperligação" xfId="51" builtinId="8" hidden="1"/>
    <cellStyle name="Hiperligação" xfId="53" builtinId="8" hidden="1"/>
    <cellStyle name="Hiperligação" xfId="55" builtinId="8" hidden="1"/>
    <cellStyle name="Hiperligação" xfId="57" builtinId="8" hidden="1"/>
    <cellStyle name="Hiperligação" xfId="59" builtinId="8" hidden="1"/>
    <cellStyle name="Hiperligação" xfId="61" builtinId="8" hidden="1"/>
    <cellStyle name="Hiperligação" xfId="63" builtinId="8" hidden="1"/>
    <cellStyle name="Hiperligação" xfId="65" builtinId="8" hidden="1"/>
    <cellStyle name="Hiperligação" xfId="67" builtinId="8" hidden="1"/>
    <cellStyle name="Hiperligação" xfId="69" builtinId="8" hidden="1"/>
    <cellStyle name="Hiperligação" xfId="71" builtinId="8" hidden="1"/>
    <cellStyle name="Hiperligação" xfId="73" builtinId="8" hidden="1"/>
    <cellStyle name="Hiperligação" xfId="75" builtinId="8" hidden="1"/>
    <cellStyle name="Hiperligação" xfId="77" builtinId="8" hidden="1"/>
    <cellStyle name="Hiperligação" xfId="79" builtinId="8" hidden="1"/>
    <cellStyle name="Hiperligação" xfId="81" builtinId="8" hidden="1"/>
    <cellStyle name="Hiperligação" xfId="83" builtinId="8" hidden="1"/>
    <cellStyle name="Hiperligação" xfId="85" builtinId="8" hidden="1"/>
    <cellStyle name="Hiperligação" xfId="87" builtinId="8" hidden="1"/>
    <cellStyle name="Hiperligação" xfId="89" builtinId="8" hidden="1"/>
    <cellStyle name="Hiperligação" xfId="91" builtinId="8" hidden="1"/>
    <cellStyle name="Hiperligação" xfId="526" builtinId="8" hidden="1"/>
    <cellStyle name="Hiperligação Visitada" xfId="52" builtinId="9" hidden="1"/>
    <cellStyle name="Hiperligação Visitada" xfId="54" builtinId="9" hidden="1"/>
    <cellStyle name="Hiperligação Visitada" xfId="56" builtinId="9" hidden="1"/>
    <cellStyle name="Hiperligação Visitada" xfId="58" builtinId="9" hidden="1"/>
    <cellStyle name="Hiperligação Visitada" xfId="60" builtinId="9" hidden="1"/>
    <cellStyle name="Hiperligação Visitada" xfId="62" builtinId="9" hidden="1"/>
    <cellStyle name="Hiperligação Visitada" xfId="64" builtinId="9" hidden="1"/>
    <cellStyle name="Hiperligação Visitada" xfId="66" builtinId="9" hidden="1"/>
    <cellStyle name="Hiperligação Visitada" xfId="68" builtinId="9" hidden="1"/>
    <cellStyle name="Hiperligação Visitada" xfId="70" builtinId="9" hidden="1"/>
    <cellStyle name="Hiperligação Visitada" xfId="72" builtinId="9" hidden="1"/>
    <cellStyle name="Hiperligação Visitada" xfId="74" builtinId="9" hidden="1"/>
    <cellStyle name="Hiperligação Visitada" xfId="76" builtinId="9" hidden="1"/>
    <cellStyle name="Hiperligação Visitada" xfId="78" builtinId="9" hidden="1"/>
    <cellStyle name="Hiperligação Visitada" xfId="80" builtinId="9" hidden="1"/>
    <cellStyle name="Hiperligação Visitada" xfId="82" builtinId="9" hidden="1"/>
    <cellStyle name="Hiperligação Visitada" xfId="84" builtinId="9" hidden="1"/>
    <cellStyle name="Hiperligação Visitada" xfId="86" builtinId="9" hidden="1"/>
    <cellStyle name="Hiperligação Visitada" xfId="88" builtinId="9" hidden="1"/>
    <cellStyle name="Hiperligação Visitada" xfId="90" builtinId="9" hidden="1"/>
    <cellStyle name="Hiperligação Visitada" xfId="92" builtinId="9" hidden="1"/>
    <cellStyle name="Hiperligação Visitada" xfId="527" builtinId="9" hidden="1"/>
    <cellStyle name="Hyperlink 2" xfId="209"/>
    <cellStyle name="Insatisfaisant" xfId="24"/>
    <cellStyle name="Insatisfaisant 2" xfId="210"/>
    <cellStyle name="Insatisfaisant 2 2" xfId="211"/>
    <cellStyle name="Insatisfaisant 3" xfId="212"/>
    <cellStyle name="Insatisfaisant 4" xfId="213"/>
    <cellStyle name="Įprastas 2" xfId="214"/>
    <cellStyle name="Įprastas 2 2" xfId="215"/>
    <cellStyle name="Įprastas 2 2 2" xfId="216"/>
    <cellStyle name="Įprastas 2 3" xfId="217"/>
    <cellStyle name="Įprastas 3" xfId="218"/>
    <cellStyle name="Įprastas 3 2" xfId="219"/>
    <cellStyle name="Įprastas 3 2 2" xfId="220"/>
    <cellStyle name="Įprastas 4" xfId="221"/>
    <cellStyle name="Įprastas 4 2" xfId="97"/>
    <cellStyle name="Įprastas 5" xfId="222"/>
    <cellStyle name="Įprastas 5 2" xfId="223"/>
    <cellStyle name="Neutral 2" xfId="224"/>
    <cellStyle name="Neutre" xfId="25"/>
    <cellStyle name="Neutre 2" xfId="225"/>
    <cellStyle name="Neutre 2 2" xfId="226"/>
    <cellStyle name="Neutre 3" xfId="227"/>
    <cellStyle name="Neutre 4" xfId="228"/>
    <cellStyle name="Normal" xfId="0" builtinId="0"/>
    <cellStyle name="Normal 17" xfId="229"/>
    <cellStyle name="Normal 17 2" xfId="230"/>
    <cellStyle name="Normal 17 3" xfId="231"/>
    <cellStyle name="Normal 2" xfId="96"/>
    <cellStyle name="Normal 2 2" xfId="232"/>
    <cellStyle name="Normal 2 2 2" xfId="98"/>
    <cellStyle name="Normal 2 2 3" xfId="233"/>
    <cellStyle name="Normal 2 3" xfId="234"/>
    <cellStyle name="Normal 2 3 2" xfId="399"/>
    <cellStyle name="Normal 2 4" xfId="505"/>
    <cellStyle name="Normal 3" xfId="93"/>
    <cellStyle name="Normal 3 2" xfId="235"/>
    <cellStyle name="Normal 3 3" xfId="352"/>
    <cellStyle name="Normal 4" xfId="118"/>
    <cellStyle name="Normal 4 2" xfId="236"/>
    <cellStyle name="Normal 4 3" xfId="380"/>
    <cellStyle name="Normal 5" xfId="237"/>
    <cellStyle name="Normal 5 2" xfId="400"/>
    <cellStyle name="Normal 6" xfId="238"/>
    <cellStyle name="Normal 6 2" xfId="401"/>
    <cellStyle name="Normal 7" xfId="239"/>
    <cellStyle name="Normal 7 2" xfId="430"/>
    <cellStyle name="Normal 8" xfId="424"/>
    <cellStyle name="Normal 9" xfId="425"/>
    <cellStyle name="Normale 2 2" xfId="240"/>
    <cellStyle name="Normalno 2" xfId="427"/>
    <cellStyle name="Normalno 3" xfId="454"/>
    <cellStyle name="Normalny 2" xfId="26"/>
    <cellStyle name="Normalny 2 10" xfId="241"/>
    <cellStyle name="Normalny 2 10 2" xfId="431"/>
    <cellStyle name="Normalny 2 10 3" xfId="455"/>
    <cellStyle name="Normalny 2 11" xfId="242"/>
    <cellStyle name="Normalny 2 11 2" xfId="432"/>
    <cellStyle name="Normalny 2 12" xfId="357"/>
    <cellStyle name="Normalny 2 13" xfId="456"/>
    <cellStyle name="Normalny 2 2" xfId="27"/>
    <cellStyle name="Normalny 2 2 2" xfId="103"/>
    <cellStyle name="Normalny 2 2 2 2" xfId="115"/>
    <cellStyle name="Normalny 2 2 3" xfId="243"/>
    <cellStyle name="Normalny 2 2 3 2" xfId="360"/>
    <cellStyle name="Normalny 2 2 4" xfId="244"/>
    <cellStyle name="Normalny 2 2 4 2" xfId="433"/>
    <cellStyle name="Normalny 2 2 4 3" xfId="457"/>
    <cellStyle name="Normalny 2 2 5" xfId="245"/>
    <cellStyle name="Normalny 2 2 5 2" xfId="458"/>
    <cellStyle name="Normalny 2 2 6" xfId="402"/>
    <cellStyle name="Normalny 2 2 7" xfId="506"/>
    <cellStyle name="Normalny 2 3" xfId="28"/>
    <cellStyle name="Normalny 2 3 2" xfId="104"/>
    <cellStyle name="Normalny 2 3 2 2" xfId="361"/>
    <cellStyle name="Normalny 2 3 3" xfId="246"/>
    <cellStyle name="Normalny 2 3 3 2" xfId="362"/>
    <cellStyle name="Normalny 2 3 4" xfId="247"/>
    <cellStyle name="Normalny 2 3 4 2" xfId="434"/>
    <cellStyle name="Normalny 2 3 4 3" xfId="459"/>
    <cellStyle name="Normalny 2 3 5" xfId="248"/>
    <cellStyle name="Normalny 2 3 5 2" xfId="460"/>
    <cellStyle name="Normalny 2 3 6" xfId="403"/>
    <cellStyle name="Normalny 2 3 7" xfId="507"/>
    <cellStyle name="Normalny 2 4" xfId="29"/>
    <cellStyle name="Normalny 2 4 2" xfId="105"/>
    <cellStyle name="Normalny 2 4 2 2" xfId="363"/>
    <cellStyle name="Normalny 2 4 3" xfId="249"/>
    <cellStyle name="Normalny 2 4 3 2" xfId="364"/>
    <cellStyle name="Normalny 2 4 4" xfId="250"/>
    <cellStyle name="Normalny 2 4 4 2" xfId="435"/>
    <cellStyle name="Normalny 2 4 4 3" xfId="461"/>
    <cellStyle name="Normalny 2 4 5" xfId="251"/>
    <cellStyle name="Normalny 2 4 5 2" xfId="462"/>
    <cellStyle name="Normalny 2 4 6" xfId="404"/>
    <cellStyle name="Normalny 2 4 7" xfId="508"/>
    <cellStyle name="Normalny 2 5" xfId="30"/>
    <cellStyle name="Normalny 2 5 2" xfId="252"/>
    <cellStyle name="Normalny 2 6" xfId="31"/>
    <cellStyle name="Normalny 2 6 2" xfId="106"/>
    <cellStyle name="Normalny 2 6 2 2" xfId="365"/>
    <cellStyle name="Normalny 2 6 3" xfId="253"/>
    <cellStyle name="Normalny 2 6 3 2" xfId="366"/>
    <cellStyle name="Normalny 2 6 4" xfId="254"/>
    <cellStyle name="Normalny 2 6 4 2" xfId="436"/>
    <cellStyle name="Normalny 2 6 4 3" xfId="463"/>
    <cellStyle name="Normalny 2 6 5" xfId="255"/>
    <cellStyle name="Normalny 2 6 5 2" xfId="464"/>
    <cellStyle name="Normalny 2 6 6" xfId="405"/>
    <cellStyle name="Normalny 2 6 7" xfId="509"/>
    <cellStyle name="Normalny 2 7" xfId="102"/>
    <cellStyle name="Normalny 2 7 2" xfId="367"/>
    <cellStyle name="Normalny 2 8" xfId="256"/>
    <cellStyle name="Normalny 2 8 2" xfId="368"/>
    <cellStyle name="Normalny 2 9" xfId="257"/>
    <cellStyle name="Normalny 2 9 2" xfId="369"/>
    <cellStyle name="Normalny 3" xfId="32"/>
    <cellStyle name="Normalny 3 2" xfId="33"/>
    <cellStyle name="Normalny 3 2 2" xfId="258"/>
    <cellStyle name="Normalny 3 3" xfId="259"/>
    <cellStyle name="Normalny 3 3 2" xfId="406"/>
    <cellStyle name="Normalny 3 4" xfId="260"/>
    <cellStyle name="Satisfaisant" xfId="34"/>
    <cellStyle name="Satisfaisant 2" xfId="261"/>
    <cellStyle name="Satisfaisant 2 2" xfId="262"/>
    <cellStyle name="Satisfaisant 3" xfId="263"/>
    <cellStyle name="Satisfaisant 4" xfId="264"/>
    <cellStyle name="Schlecht 2" xfId="265"/>
    <cellStyle name="Schlecht 2 2" xfId="266"/>
    <cellStyle name="Sortie" xfId="35"/>
    <cellStyle name="Sortie 2" xfId="107"/>
    <cellStyle name="Sortie 2 2" xfId="267"/>
    <cellStyle name="Sortie 2 2 2" xfId="450"/>
    <cellStyle name="Sortie 2 2 3" xfId="510"/>
    <cellStyle name="Sortie 2 3" xfId="407"/>
    <cellStyle name="Sortie 2 4" xfId="511"/>
    <cellStyle name="Sortie 3" xfId="268"/>
    <cellStyle name="Sortie 3 2" xfId="269"/>
    <cellStyle name="Sortie 3 2 2" xfId="451"/>
    <cellStyle name="Sortie 3 2 3" xfId="512"/>
    <cellStyle name="Sortie 3 3" xfId="408"/>
    <cellStyle name="Sortie 3 4" xfId="513"/>
    <cellStyle name="Sortie 4" xfId="270"/>
    <cellStyle name="Sortie 4 2" xfId="271"/>
    <cellStyle name="Sortie 4 2 2" xfId="452"/>
    <cellStyle name="Sortie 4 2 3" xfId="514"/>
    <cellStyle name="Sortie 4 3" xfId="409"/>
    <cellStyle name="Sortie 4 4" xfId="515"/>
    <cellStyle name="Sortie 5" xfId="272"/>
    <cellStyle name="Sortie 5 2" xfId="273"/>
    <cellStyle name="Sortie 5 2 2" xfId="453"/>
    <cellStyle name="Sortie 5 2 3" xfId="516"/>
    <cellStyle name="Sortie 5 3" xfId="410"/>
    <cellStyle name="Sortie 5 4" xfId="517"/>
    <cellStyle name="Sortie 6" xfId="274"/>
    <cellStyle name="Sortie 6 2" xfId="411"/>
    <cellStyle name="Sortie 6 3" xfId="518"/>
    <cellStyle name="Sortie 7" xfId="275"/>
    <cellStyle name="Sortie 7 2" xfId="412"/>
    <cellStyle name="Sortie 7 3" xfId="519"/>
    <cellStyle name="Sortie 8" xfId="358"/>
    <cellStyle name="Sortie 9" xfId="520"/>
    <cellStyle name="Standard 2" xfId="36"/>
    <cellStyle name="Standard 2 10" xfId="276"/>
    <cellStyle name="Standard 2 10 2" xfId="413"/>
    <cellStyle name="Standard 2 10 3" xfId="465"/>
    <cellStyle name="Standard 2 11" xfId="277"/>
    <cellStyle name="Standard 2 11 2" xfId="428"/>
    <cellStyle name="Standard 2 12" xfId="429"/>
    <cellStyle name="Standard 2 13" xfId="521"/>
    <cellStyle name="Standard 2 2" xfId="37"/>
    <cellStyle name="Standard 2 2 2" xfId="109"/>
    <cellStyle name="Standard 2 2 2 2" xfId="278"/>
    <cellStyle name="Standard 2 2 2 2 2" xfId="279"/>
    <cellStyle name="Standard 2 2 2 2 2 2" xfId="116"/>
    <cellStyle name="Standard 2 2 2 3" xfId="280"/>
    <cellStyle name="Standard 2 2 2 4" xfId="370"/>
    <cellStyle name="Standard 2 2 3" xfId="281"/>
    <cellStyle name="Standard 2 2 3 2" xfId="371"/>
    <cellStyle name="Standard 2 2 4" xfId="282"/>
    <cellStyle name="Standard 2 2 4 2" xfId="414"/>
    <cellStyle name="Standard 2 2 4 3" xfId="466"/>
    <cellStyle name="Standard 2 2 5" xfId="283"/>
    <cellStyle name="Standard 2 2 5 2" xfId="467"/>
    <cellStyle name="Standard 2 2 6" xfId="415"/>
    <cellStyle name="Standard 2 2 7" xfId="522"/>
    <cellStyle name="Standard 2 3" xfId="38"/>
    <cellStyle name="Standard 2 3 2" xfId="110"/>
    <cellStyle name="Standard 2 3 2 2" xfId="372"/>
    <cellStyle name="Standard 2 3 3" xfId="284"/>
    <cellStyle name="Standard 2 3 3 2" xfId="373"/>
    <cellStyle name="Standard 2 3 4" xfId="285"/>
    <cellStyle name="Standard 2 3 4 2" xfId="437"/>
    <cellStyle name="Standard 2 3 4 3" xfId="468"/>
    <cellStyle name="Standard 2 3 5" xfId="286"/>
    <cellStyle name="Standard 2 3 5 2" xfId="469"/>
    <cellStyle name="Standard 2 3 6" xfId="416"/>
    <cellStyle name="Standard 2 3 7" xfId="523"/>
    <cellStyle name="Standard 2 4" xfId="39"/>
    <cellStyle name="Standard 2 4 2" xfId="111"/>
    <cellStyle name="Standard 2 4 2 2" xfId="374"/>
    <cellStyle name="Standard 2 4 3" xfId="287"/>
    <cellStyle name="Standard 2 4 3 2" xfId="375"/>
    <cellStyle name="Standard 2 4 4" xfId="288"/>
    <cellStyle name="Standard 2 4 4 2" xfId="438"/>
    <cellStyle name="Standard 2 4 4 3" xfId="470"/>
    <cellStyle name="Standard 2 4 5" xfId="289"/>
    <cellStyle name="Standard 2 4 5 2" xfId="471"/>
    <cellStyle name="Standard 2 4 6" xfId="417"/>
    <cellStyle name="Standard 2 4 7" xfId="524"/>
    <cellStyle name="Standard 2 5" xfId="40"/>
    <cellStyle name="Standard 2 5 2" xfId="94"/>
    <cellStyle name="Standard 2 5 2 2" xfId="117"/>
    <cellStyle name="Standard 2 5 2 3" xfId="290"/>
    <cellStyle name="Standard 2 5 3" xfId="291"/>
    <cellStyle name="Standard 2 5 4" xfId="292"/>
    <cellStyle name="Standard 2 5 5" xfId="114"/>
    <cellStyle name="Standard 2 6" xfId="41"/>
    <cellStyle name="Standard 2 6 2" xfId="112"/>
    <cellStyle name="Standard 2 6 2 2" xfId="376"/>
    <cellStyle name="Standard 2 6 3" xfId="293"/>
    <cellStyle name="Standard 2 6 3 2" xfId="377"/>
    <cellStyle name="Standard 2 6 4" xfId="294"/>
    <cellStyle name="Standard 2 6 4 2" xfId="439"/>
    <cellStyle name="Standard 2 6 4 3" xfId="472"/>
    <cellStyle name="Standard 2 6 5" xfId="295"/>
    <cellStyle name="Standard 2 6 5 2" xfId="473"/>
    <cellStyle name="Standard 2 6 6" xfId="418"/>
    <cellStyle name="Standard 2 6 7" xfId="525"/>
    <cellStyle name="Standard 2 7" xfId="108"/>
    <cellStyle name="Standard 2 7 2" xfId="296"/>
    <cellStyle name="Standard 2 7 2 2" xfId="297"/>
    <cellStyle name="Standard 2 7 2 2 2" xfId="298"/>
    <cellStyle name="Standard 2 7 2 2 2 2" xfId="119"/>
    <cellStyle name="Standard 2 7 2 3" xfId="299"/>
    <cellStyle name="Standard 2 7 2 3 2" xfId="300"/>
    <cellStyle name="Standard 2 7 2 4" xfId="301"/>
    <cellStyle name="Standard 2 7 2 4 2" xfId="419"/>
    <cellStyle name="Standard 2 7 2 5" xfId="381"/>
    <cellStyle name="Standard 2 7 3" xfId="302"/>
    <cellStyle name="Standard 2 7 3 2" xfId="303"/>
    <cellStyle name="Standard 2 7 4" xfId="304"/>
    <cellStyle name="Standard 2 7 4 2" xfId="305"/>
    <cellStyle name="Standard 2 7 5" xfId="95"/>
    <cellStyle name="Standard 2 7 6" xfId="306"/>
    <cellStyle name="Standard 2 7 6 2" xfId="420"/>
    <cellStyle name="Standard 2 7 6 3" xfId="474"/>
    <cellStyle name="Standard 2 7 7" xfId="307"/>
    <cellStyle name="Standard 2 8" xfId="308"/>
    <cellStyle name="Standard 2 8 2" xfId="309"/>
    <cellStyle name="Standard 2 8 3" xfId="378"/>
    <cellStyle name="Standard 2 9" xfId="310"/>
    <cellStyle name="Standard 3" xfId="42"/>
    <cellStyle name="Standard 3 2" xfId="113"/>
    <cellStyle name="Standard 3 2 2" xfId="311"/>
    <cellStyle name="Standard 3 2 3" xfId="379"/>
    <cellStyle name="Standard 3 2 4" xfId="475"/>
    <cellStyle name="Standard 3 3" xfId="312"/>
    <cellStyle name="Standard 3 3 2" xfId="313"/>
    <cellStyle name="Standard 3 4" xfId="314"/>
    <cellStyle name="Standard 3 5" xfId="315"/>
    <cellStyle name="Standard 3 6" xfId="353"/>
    <cellStyle name="Standard 3 7" xfId="359"/>
    <cellStyle name="Standard 4" xfId="43"/>
    <cellStyle name="Standard 4 2" xfId="316"/>
    <cellStyle name="Standard 4 3" xfId="317"/>
    <cellStyle name="Standard 5" xfId="318"/>
    <cellStyle name="Standard 5 2" xfId="319"/>
    <cellStyle name="Standard 5 2 2" xfId="320"/>
    <cellStyle name="Standard 5 2 3" xfId="421"/>
    <cellStyle name="Standard 5 3" xfId="321"/>
    <cellStyle name="Standard 5 3 2" xfId="440"/>
    <cellStyle name="Standard 5 3 3" xfId="476"/>
    <cellStyle name="Standard 6" xfId="322"/>
    <cellStyle name="Standard 6 2" xfId="323"/>
    <cellStyle name="Standard 6 2 2" xfId="324"/>
    <cellStyle name="Standard 6 2 3" xfId="422"/>
    <cellStyle name="Standard 6 3" xfId="423"/>
    <cellStyle name="Standard 6 4" xfId="477"/>
    <cellStyle name="Standard 7" xfId="325"/>
    <cellStyle name="Standard 7 2" xfId="441"/>
    <cellStyle name="Standard 7 3" xfId="478"/>
    <cellStyle name="TableStyleLight1" xfId="326"/>
    <cellStyle name="TableStyleLight1 2" xfId="327"/>
    <cellStyle name="TableStyleLight1 3" xfId="426"/>
    <cellStyle name="Texte explicatif" xfId="44"/>
    <cellStyle name="Texte explicatif 2" xfId="328"/>
    <cellStyle name="Texte explicatif 2 2" xfId="329"/>
    <cellStyle name="Texte explicatif 3" xfId="330"/>
    <cellStyle name="Texte explicatif 4" xfId="331"/>
    <cellStyle name="Titre" xfId="45"/>
    <cellStyle name="Titre 1" xfId="46"/>
    <cellStyle name="Titre 1 2" xfId="332"/>
    <cellStyle name="Titre 1 2 2" xfId="333"/>
    <cellStyle name="Titre 1 3" xfId="334"/>
    <cellStyle name="Titre 1 4" xfId="335"/>
    <cellStyle name="Titre 2" xfId="47"/>
    <cellStyle name="Titre 2 2" xfId="336"/>
    <cellStyle name="Titre 2 2 2" xfId="337"/>
    <cellStyle name="Titre 2 3" xfId="338"/>
    <cellStyle name="Titre 2 4" xfId="339"/>
    <cellStyle name="Titre 3" xfId="48"/>
    <cellStyle name="Titre 3 2" xfId="340"/>
    <cellStyle name="Titre 3 2 2" xfId="341"/>
    <cellStyle name="Titre 3 3" xfId="342"/>
    <cellStyle name="Titre 3 4" xfId="343"/>
    <cellStyle name="Titre 4" xfId="49"/>
    <cellStyle name="Titre 4 2" xfId="344"/>
    <cellStyle name="Titre 4 2 2" xfId="345"/>
    <cellStyle name="Titre 4 3" xfId="346"/>
    <cellStyle name="Titre 4 4" xfId="347"/>
    <cellStyle name="Vérification" xfId="50"/>
    <cellStyle name="Vérification 2" xfId="348"/>
    <cellStyle name="Vérification 2 2" xfId="349"/>
    <cellStyle name="Vérification 3" xfId="350"/>
    <cellStyle name="Vérification 4" xfId="3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theme" Target="theme/theme1.xml"/><Relationship Id="rId25" Type="http://schemas.openxmlformats.org/officeDocument/2006/relationships/styles" Target="styles.xml"/><Relationship Id="rId26"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R241"/>
  <sheetViews>
    <sheetView zoomScale="140" zoomScaleNormal="140" zoomScalePageLayoutView="140" workbookViewId="0">
      <selection activeCell="B1" sqref="B1"/>
    </sheetView>
  </sheetViews>
  <sheetFormatPr baseColWidth="10" defaultColWidth="11.33203125" defaultRowHeight="14" x14ac:dyDescent="0.2"/>
  <cols>
    <col min="1" max="1" width="4.33203125" style="50" customWidth="1"/>
    <col min="2" max="2" width="9.1640625" style="50" customWidth="1"/>
    <col min="3" max="3" width="7.6640625" style="50" customWidth="1"/>
    <col min="4" max="4" width="8.33203125" style="50" customWidth="1"/>
    <col min="5" max="5" width="5.6640625" style="50" customWidth="1"/>
    <col min="6" max="6" width="45" style="118" customWidth="1"/>
    <col min="7" max="7" width="32.33203125" style="50" customWidth="1"/>
    <col min="8" max="8" width="18.33203125" style="50" customWidth="1"/>
    <col min="9" max="9" width="29.1640625" style="50" customWidth="1"/>
    <col min="10" max="12" width="26" style="50" customWidth="1"/>
    <col min="13" max="13" width="35.1640625" style="50" customWidth="1"/>
    <col min="14" max="14" width="37" style="50" customWidth="1"/>
    <col min="15" max="17" width="16" style="50" customWidth="1"/>
    <col min="18" max="18" width="21.33203125" style="50" customWidth="1"/>
    <col min="19" max="16384" width="11.33203125" style="50"/>
  </cols>
  <sheetData>
    <row r="1" spans="1:18" s="13" customFormat="1" ht="18" x14ac:dyDescent="0.2">
      <c r="B1" s="378" t="s">
        <v>0</v>
      </c>
      <c r="C1" s="14"/>
      <c r="F1" s="1" t="s">
        <v>160</v>
      </c>
      <c r="G1" s="1735"/>
      <c r="H1" s="1859" t="s">
        <v>2</v>
      </c>
      <c r="I1" s="1860"/>
      <c r="M1" s="15" t="s">
        <v>117</v>
      </c>
      <c r="N1" s="9"/>
      <c r="O1" s="9"/>
      <c r="P1" s="9"/>
      <c r="Q1" s="9"/>
      <c r="R1" s="9"/>
    </row>
    <row r="2" spans="1:18" s="13" customFormat="1" ht="13" x14ac:dyDescent="0.2">
      <c r="F2" s="16" t="s">
        <v>3</v>
      </c>
      <c r="G2" s="17">
        <v>2016</v>
      </c>
      <c r="H2" s="18" t="s">
        <v>4</v>
      </c>
      <c r="I2" s="121" t="s">
        <v>5</v>
      </c>
      <c r="M2" s="9"/>
      <c r="N2" s="19"/>
      <c r="O2" s="9"/>
      <c r="P2" s="9"/>
      <c r="Q2" s="11"/>
      <c r="R2" s="11"/>
    </row>
    <row r="3" spans="1:18" s="6" customFormat="1" ht="13" x14ac:dyDescent="0.2">
      <c r="F3" s="20" t="s">
        <v>6</v>
      </c>
      <c r="G3" s="120" t="s">
        <v>173</v>
      </c>
      <c r="H3" s="21" t="s">
        <v>7</v>
      </c>
      <c r="I3" s="22" t="s">
        <v>8</v>
      </c>
      <c r="M3" s="19"/>
      <c r="N3" s="9"/>
      <c r="O3" s="9"/>
      <c r="P3" s="9"/>
      <c r="Q3" s="11"/>
      <c r="R3" s="11"/>
    </row>
    <row r="4" spans="1:18" s="6" customFormat="1" ht="13" x14ac:dyDescent="0.2">
      <c r="F4" s="23" t="s">
        <v>9</v>
      </c>
      <c r="G4" s="120" t="s">
        <v>174</v>
      </c>
      <c r="H4" s="21" t="s">
        <v>10</v>
      </c>
      <c r="I4" s="22" t="s">
        <v>11</v>
      </c>
      <c r="M4" s="19"/>
      <c r="N4" s="9"/>
      <c r="O4" s="9"/>
      <c r="P4" s="9"/>
      <c r="Q4" s="11"/>
      <c r="R4" s="11"/>
    </row>
    <row r="5" spans="1:18" s="6" customFormat="1" thickBot="1" x14ac:dyDescent="0.25">
      <c r="F5" s="5" t="s">
        <v>12</v>
      </c>
      <c r="H5" s="21" t="s">
        <v>13</v>
      </c>
      <c r="I5" s="22" t="s">
        <v>14</v>
      </c>
      <c r="M5" s="9"/>
      <c r="N5" s="9"/>
      <c r="O5" s="9"/>
      <c r="P5" s="9"/>
      <c r="Q5" s="11"/>
      <c r="R5" s="11"/>
    </row>
    <row r="6" spans="1:18" s="6" customFormat="1" thickBot="1" x14ac:dyDescent="0.25">
      <c r="F6" s="24" t="s">
        <v>15</v>
      </c>
      <c r="G6" s="1801" t="s">
        <v>16</v>
      </c>
      <c r="H6" s="25" t="s">
        <v>16</v>
      </c>
      <c r="I6" s="122" t="s">
        <v>17</v>
      </c>
      <c r="M6" s="9"/>
      <c r="N6" s="9"/>
      <c r="O6" s="9"/>
      <c r="P6" s="9"/>
      <c r="Q6" s="11"/>
      <c r="R6" s="11"/>
    </row>
    <row r="7" spans="1:18" s="6" customFormat="1" ht="13" x14ac:dyDescent="0.2">
      <c r="F7" s="7"/>
      <c r="G7" s="26"/>
      <c r="H7" s="18" t="s">
        <v>18</v>
      </c>
      <c r="I7" s="27" t="s">
        <v>19</v>
      </c>
      <c r="M7" s="9"/>
      <c r="N7" s="9"/>
      <c r="O7" s="9"/>
      <c r="P7" s="9"/>
      <c r="Q7" s="11"/>
      <c r="R7" s="11"/>
    </row>
    <row r="8" spans="1:18" s="6" customFormat="1" ht="13" x14ac:dyDescent="0.2">
      <c r="F8" s="7"/>
      <c r="G8" s="26"/>
      <c r="H8" s="28"/>
      <c r="I8" s="28"/>
      <c r="J8" s="28"/>
      <c r="K8" s="28"/>
      <c r="M8" s="9"/>
      <c r="N8" s="9"/>
      <c r="O8" s="9"/>
      <c r="P8" s="9"/>
      <c r="Q8" s="11"/>
      <c r="R8" s="11"/>
    </row>
    <row r="9" spans="1:18" s="6" customFormat="1" ht="51" customHeight="1" x14ac:dyDescent="0.2">
      <c r="F9" s="7"/>
      <c r="G9" s="12" t="s">
        <v>179</v>
      </c>
      <c r="H9" s="1736" t="s">
        <v>20</v>
      </c>
      <c r="I9" s="1737" t="s">
        <v>153</v>
      </c>
      <c r="J9" s="71"/>
      <c r="K9" s="71"/>
      <c r="M9" s="9"/>
      <c r="N9" s="9"/>
      <c r="O9" s="9"/>
      <c r="P9" s="9"/>
      <c r="Q9" s="11"/>
      <c r="R9" s="11"/>
    </row>
    <row r="10" spans="1:18" s="6" customFormat="1" ht="13" x14ac:dyDescent="0.2">
      <c r="A10" s="29" t="s">
        <v>21</v>
      </c>
      <c r="B10" s="30" t="s">
        <v>22</v>
      </c>
      <c r="C10" s="30"/>
      <c r="D10" s="30"/>
      <c r="E10" s="30"/>
      <c r="F10" s="30"/>
      <c r="G10" s="31"/>
      <c r="H10" s="32"/>
      <c r="I10" s="33"/>
      <c r="J10" s="33"/>
      <c r="K10" s="33"/>
      <c r="M10" s="9"/>
      <c r="N10" s="9"/>
      <c r="O10" s="9"/>
      <c r="P10" s="9"/>
      <c r="Q10" s="9"/>
      <c r="R10" s="9"/>
    </row>
    <row r="11" spans="1:18" s="6" customFormat="1" ht="52" x14ac:dyDescent="0.2">
      <c r="A11" s="32"/>
      <c r="B11" s="34"/>
      <c r="C11" s="34"/>
      <c r="D11" s="34"/>
      <c r="E11" s="34"/>
      <c r="F11" s="35" t="s">
        <v>131</v>
      </c>
      <c r="G11" s="37" t="s">
        <v>168</v>
      </c>
      <c r="H11" s="36" t="s">
        <v>16</v>
      </c>
      <c r="I11" s="36" t="s">
        <v>165</v>
      </c>
      <c r="J11" s="123"/>
      <c r="K11" s="123"/>
      <c r="M11" s="9"/>
      <c r="N11" s="19" t="s">
        <v>47</v>
      </c>
      <c r="O11" s="19"/>
      <c r="P11" s="19"/>
      <c r="Q11" s="19"/>
      <c r="R11" s="19"/>
    </row>
    <row r="12" spans="1:18" s="6" customFormat="1" ht="13" x14ac:dyDescent="0.2">
      <c r="A12" s="32"/>
      <c r="B12" s="38"/>
      <c r="C12" s="38"/>
      <c r="D12" s="38"/>
      <c r="E12" s="38"/>
      <c r="F12" s="35" t="s">
        <v>132</v>
      </c>
      <c r="G12" s="124" t="s">
        <v>164</v>
      </c>
      <c r="H12" s="36" t="s">
        <v>16</v>
      </c>
      <c r="I12" s="36" t="s">
        <v>165</v>
      </c>
      <c r="J12" s="123"/>
      <c r="K12" s="123"/>
      <c r="M12" s="19" t="s">
        <v>116</v>
      </c>
      <c r="N12" s="9" t="s">
        <v>118</v>
      </c>
      <c r="O12" s="9"/>
      <c r="P12" s="9"/>
      <c r="Q12" s="9"/>
      <c r="R12" s="9"/>
    </row>
    <row r="13" spans="1:18" s="6" customFormat="1" ht="13.25" customHeight="1" x14ac:dyDescent="0.2">
      <c r="A13" s="29" t="s">
        <v>23</v>
      </c>
      <c r="B13" s="30" t="s">
        <v>24</v>
      </c>
      <c r="C13" s="30"/>
      <c r="D13" s="30"/>
      <c r="E13" s="30"/>
      <c r="F13" s="30"/>
      <c r="G13" s="39"/>
      <c r="H13" s="32"/>
      <c r="I13" s="32"/>
      <c r="J13" s="32"/>
      <c r="K13" s="32"/>
      <c r="M13" s="19" t="s">
        <v>25</v>
      </c>
      <c r="N13" s="9" t="s">
        <v>16</v>
      </c>
      <c r="O13" s="9"/>
      <c r="P13" s="9"/>
      <c r="Q13" s="9"/>
      <c r="R13" s="9"/>
    </row>
    <row r="14" spans="1:18" s="8" customFormat="1" ht="13" x14ac:dyDescent="0.2">
      <c r="A14" s="40"/>
      <c r="B14" s="40" t="s">
        <v>25</v>
      </c>
      <c r="C14" s="41" t="s">
        <v>26</v>
      </c>
      <c r="D14" s="41"/>
      <c r="E14" s="41"/>
      <c r="F14" s="42"/>
      <c r="G14" s="43"/>
      <c r="H14" s="40"/>
      <c r="I14" s="40"/>
      <c r="J14" s="40"/>
      <c r="K14" s="40"/>
      <c r="M14" s="9"/>
      <c r="N14" s="9" t="s">
        <v>13</v>
      </c>
      <c r="O14" s="9"/>
      <c r="P14" s="9"/>
      <c r="Q14" s="9"/>
      <c r="R14" s="9"/>
    </row>
    <row r="15" spans="1:18" s="44" customFormat="1" ht="26" x14ac:dyDescent="0.2">
      <c r="A15" s="33"/>
      <c r="B15" s="33"/>
      <c r="C15" s="33"/>
      <c r="D15" s="33"/>
      <c r="E15" s="33"/>
      <c r="F15" s="35" t="s">
        <v>27</v>
      </c>
      <c r="G15" s="124" t="s">
        <v>164</v>
      </c>
      <c r="H15" s="36" t="s">
        <v>16</v>
      </c>
      <c r="I15" s="36" t="s">
        <v>165</v>
      </c>
      <c r="J15" s="123"/>
      <c r="K15" s="123"/>
      <c r="M15" s="9"/>
      <c r="N15" s="9" t="s">
        <v>10</v>
      </c>
      <c r="O15" s="9"/>
      <c r="P15" s="9"/>
      <c r="Q15" s="9"/>
      <c r="R15" s="9"/>
    </row>
    <row r="16" spans="1:18" s="44" customFormat="1" ht="13" x14ac:dyDescent="0.2">
      <c r="A16" s="33"/>
      <c r="B16" s="33"/>
      <c r="C16" s="33"/>
      <c r="D16" s="33"/>
      <c r="E16" s="33"/>
      <c r="F16" s="35" t="s">
        <v>28</v>
      </c>
      <c r="G16" s="124" t="s">
        <v>164</v>
      </c>
      <c r="H16" s="36" t="s">
        <v>16</v>
      </c>
      <c r="I16" s="36" t="s">
        <v>165</v>
      </c>
      <c r="J16" s="123"/>
      <c r="K16" s="123"/>
      <c r="M16" s="9"/>
      <c r="N16" s="9" t="s">
        <v>7</v>
      </c>
      <c r="O16" s="9"/>
      <c r="P16" s="9"/>
      <c r="Q16" s="9"/>
      <c r="R16" s="9"/>
    </row>
    <row r="17" spans="1:18" s="44" customFormat="1" ht="26" x14ac:dyDescent="0.2">
      <c r="A17" s="33"/>
      <c r="B17" s="33"/>
      <c r="C17" s="33"/>
      <c r="D17" s="33"/>
      <c r="E17" s="33"/>
      <c r="F17" s="35" t="s">
        <v>29</v>
      </c>
      <c r="G17" s="124" t="s">
        <v>164</v>
      </c>
      <c r="H17" s="36" t="s">
        <v>16</v>
      </c>
      <c r="I17" s="36" t="s">
        <v>165</v>
      </c>
      <c r="J17" s="123"/>
      <c r="K17" s="123"/>
      <c r="M17" s="9"/>
      <c r="N17" s="9" t="s">
        <v>151</v>
      </c>
      <c r="O17" s="9"/>
      <c r="P17" s="9"/>
      <c r="Q17" s="9"/>
      <c r="R17" s="9"/>
    </row>
    <row r="18" spans="1:18" s="44" customFormat="1" ht="39" x14ac:dyDescent="0.2">
      <c r="A18" s="33"/>
      <c r="B18" s="33"/>
      <c r="C18" s="33"/>
      <c r="D18" s="33"/>
      <c r="E18" s="33"/>
      <c r="F18" s="35" t="s">
        <v>154</v>
      </c>
      <c r="G18" s="37" t="s">
        <v>169</v>
      </c>
      <c r="H18" s="36" t="s">
        <v>16</v>
      </c>
      <c r="I18" s="36" t="s">
        <v>165</v>
      </c>
      <c r="K18" s="8"/>
      <c r="L18" s="8"/>
      <c r="M18" s="8"/>
      <c r="N18" s="8"/>
      <c r="O18" s="8"/>
      <c r="P18" s="8"/>
    </row>
    <row r="19" spans="1:18" s="8" customFormat="1" ht="13" x14ac:dyDescent="0.2">
      <c r="A19" s="40"/>
      <c r="B19" s="40" t="s">
        <v>30</v>
      </c>
      <c r="C19" s="41" t="s">
        <v>31</v>
      </c>
      <c r="D19" s="41"/>
      <c r="E19" s="41"/>
      <c r="F19" s="45"/>
      <c r="G19" s="46"/>
      <c r="H19" s="47"/>
      <c r="I19" s="48"/>
      <c r="K19" s="44"/>
      <c r="L19" s="44"/>
      <c r="M19" s="44"/>
      <c r="N19" s="44"/>
      <c r="O19" s="44"/>
      <c r="P19" s="44"/>
    </row>
    <row r="20" spans="1:18" s="8" customFormat="1" ht="13" x14ac:dyDescent="0.2">
      <c r="A20" s="40"/>
      <c r="B20" s="40"/>
      <c r="C20" s="41" t="s">
        <v>32</v>
      </c>
      <c r="D20" s="41" t="s">
        <v>33</v>
      </c>
      <c r="E20" s="41"/>
      <c r="F20" s="45"/>
      <c r="G20" s="46"/>
      <c r="H20" s="47"/>
      <c r="I20" s="47"/>
      <c r="K20" s="44"/>
      <c r="L20" s="44"/>
      <c r="M20" s="44"/>
      <c r="N20" s="44"/>
      <c r="O20" s="44"/>
      <c r="P20" s="44"/>
    </row>
    <row r="21" spans="1:18" s="8" customFormat="1" x14ac:dyDescent="0.2">
      <c r="A21" s="40"/>
      <c r="B21" s="40"/>
      <c r="C21" s="49"/>
      <c r="D21" s="49"/>
      <c r="E21" s="49"/>
      <c r="F21" s="35" t="s">
        <v>115</v>
      </c>
      <c r="G21" s="124" t="s">
        <v>164</v>
      </c>
      <c r="H21" s="36" t="s">
        <v>16</v>
      </c>
      <c r="I21" s="36" t="s">
        <v>165</v>
      </c>
      <c r="K21" s="50"/>
      <c r="L21" s="50"/>
      <c r="M21" s="50"/>
      <c r="N21" s="50"/>
      <c r="O21" s="50"/>
      <c r="P21" s="50"/>
    </row>
    <row r="22" spans="1:18" s="44" customFormat="1" ht="26" x14ac:dyDescent="0.2">
      <c r="A22" s="33"/>
      <c r="B22" s="33"/>
      <c r="C22" s="33"/>
      <c r="D22" s="33"/>
      <c r="E22" s="33"/>
      <c r="F22" s="35" t="s">
        <v>155</v>
      </c>
      <c r="G22" s="124" t="s">
        <v>164</v>
      </c>
      <c r="H22" s="36" t="s">
        <v>16</v>
      </c>
      <c r="I22" s="36" t="s">
        <v>165</v>
      </c>
      <c r="K22" s="50"/>
      <c r="L22" s="50"/>
      <c r="M22" s="50"/>
      <c r="N22" s="50"/>
      <c r="O22" s="50"/>
      <c r="P22" s="50"/>
    </row>
    <row r="23" spans="1:18" s="44" customFormat="1" x14ac:dyDescent="0.2">
      <c r="A23" s="33"/>
      <c r="B23" s="33"/>
      <c r="C23" s="41" t="s">
        <v>34</v>
      </c>
      <c r="D23" s="51" t="s">
        <v>134</v>
      </c>
      <c r="E23" s="33"/>
      <c r="F23" s="52"/>
      <c r="G23" s="53"/>
      <c r="H23" s="54"/>
      <c r="I23" s="54"/>
      <c r="K23" s="50"/>
      <c r="L23" s="50"/>
      <c r="M23" s="50"/>
      <c r="N23" s="50"/>
      <c r="O23" s="50"/>
      <c r="P23" s="50"/>
    </row>
    <row r="24" spans="1:18" ht="91" x14ac:dyDescent="0.2">
      <c r="A24" s="33"/>
      <c r="B24" s="33"/>
      <c r="C24" s="33"/>
      <c r="D24" s="33"/>
      <c r="E24" s="33"/>
      <c r="F24" s="35" t="s">
        <v>144</v>
      </c>
      <c r="G24" s="55" t="s">
        <v>175</v>
      </c>
      <c r="H24" s="36" t="s">
        <v>16</v>
      </c>
      <c r="I24" s="124" t="s">
        <v>165</v>
      </c>
    </row>
    <row r="25" spans="1:18" x14ac:dyDescent="0.2">
      <c r="A25" s="33"/>
      <c r="B25" s="33"/>
      <c r="C25" s="33"/>
      <c r="D25" s="33"/>
      <c r="E25" s="33"/>
      <c r="F25" s="35" t="s">
        <v>98</v>
      </c>
      <c r="G25" s="124" t="s">
        <v>164</v>
      </c>
      <c r="H25" s="36" t="s">
        <v>16</v>
      </c>
      <c r="I25" s="36" t="s">
        <v>165</v>
      </c>
    </row>
    <row r="26" spans="1:18" x14ac:dyDescent="0.2">
      <c r="A26" s="33"/>
      <c r="B26" s="33"/>
      <c r="C26" s="33"/>
      <c r="D26" s="33"/>
      <c r="E26" s="33"/>
      <c r="F26" s="35" t="s">
        <v>35</v>
      </c>
      <c r="G26" s="124" t="s">
        <v>164</v>
      </c>
      <c r="H26" s="36" t="s">
        <v>16</v>
      </c>
      <c r="I26" s="36" t="s">
        <v>165</v>
      </c>
    </row>
    <row r="27" spans="1:18" ht="15" x14ac:dyDescent="0.2">
      <c r="A27" s="33"/>
      <c r="B27" s="56"/>
      <c r="C27" s="33"/>
      <c r="D27" s="33"/>
      <c r="E27" s="33"/>
      <c r="F27" s="35"/>
      <c r="G27" s="53"/>
      <c r="H27" s="57"/>
      <c r="I27" s="48"/>
    </row>
    <row r="28" spans="1:18" x14ac:dyDescent="0.2">
      <c r="A28" s="58" t="s">
        <v>36</v>
      </c>
      <c r="B28" s="58" t="s">
        <v>37</v>
      </c>
      <c r="C28" s="58"/>
      <c r="D28" s="58"/>
      <c r="E28" s="58"/>
      <c r="F28" s="58"/>
      <c r="G28" s="46"/>
      <c r="H28" s="42"/>
      <c r="I28" s="47"/>
    </row>
    <row r="29" spans="1:18" s="8" customFormat="1" x14ac:dyDescent="0.2">
      <c r="A29" s="40"/>
      <c r="B29" s="58" t="s">
        <v>25</v>
      </c>
      <c r="C29" s="59" t="s">
        <v>38</v>
      </c>
      <c r="D29" s="59"/>
      <c r="E29" s="59"/>
      <c r="F29" s="60"/>
      <c r="G29" s="46"/>
      <c r="H29" s="42"/>
      <c r="I29" s="47"/>
      <c r="K29" s="50"/>
      <c r="L29" s="50"/>
      <c r="M29" s="50"/>
      <c r="N29" s="50"/>
      <c r="O29" s="50"/>
      <c r="P29" s="50"/>
    </row>
    <row r="30" spans="1:18" s="8" customFormat="1" ht="26" x14ac:dyDescent="0.2">
      <c r="A30" s="33"/>
      <c r="B30" s="33"/>
      <c r="C30" s="33"/>
      <c r="D30" s="33"/>
      <c r="E30" s="33"/>
      <c r="F30" s="35" t="s">
        <v>39</v>
      </c>
      <c r="G30" s="124" t="s">
        <v>164</v>
      </c>
      <c r="H30" s="36" t="s">
        <v>16</v>
      </c>
      <c r="I30" s="36" t="s">
        <v>165</v>
      </c>
      <c r="K30" s="50"/>
      <c r="L30" s="50"/>
      <c r="M30" s="50"/>
      <c r="N30" s="50"/>
      <c r="O30" s="50"/>
      <c r="P30" s="50"/>
    </row>
    <row r="31" spans="1:18" s="44" customFormat="1" x14ac:dyDescent="0.2">
      <c r="A31" s="61"/>
      <c r="B31" s="58" t="s">
        <v>30</v>
      </c>
      <c r="C31" s="58" t="s">
        <v>40</v>
      </c>
      <c r="D31" s="58"/>
      <c r="E31" s="58"/>
      <c r="F31" s="63" t="s">
        <v>41</v>
      </c>
      <c r="G31" s="124" t="s">
        <v>164</v>
      </c>
      <c r="H31" s="126" t="s">
        <v>16</v>
      </c>
      <c r="I31" s="127" t="s">
        <v>165</v>
      </c>
      <c r="K31" s="50"/>
      <c r="L31" s="50"/>
      <c r="M31" s="50"/>
      <c r="N31" s="50"/>
      <c r="O31" s="50"/>
      <c r="P31" s="50"/>
    </row>
    <row r="32" spans="1:18" s="44" customFormat="1" ht="14.5" customHeight="1" x14ac:dyDescent="0.2">
      <c r="A32" s="61"/>
      <c r="B32" s="64" t="s">
        <v>158</v>
      </c>
      <c r="C32" s="62"/>
      <c r="D32" s="61"/>
      <c r="E32" s="61"/>
      <c r="F32" s="65"/>
      <c r="G32" s="66"/>
      <c r="H32" s="67"/>
      <c r="I32" s="68"/>
      <c r="K32" s="50"/>
      <c r="L32" s="50"/>
      <c r="M32" s="50"/>
      <c r="N32" s="50"/>
      <c r="O32" s="50"/>
      <c r="P32" s="50"/>
    </row>
    <row r="33" spans="1:9" ht="65" x14ac:dyDescent="0.2">
      <c r="A33" s="61"/>
      <c r="B33" s="61"/>
      <c r="C33" s="61"/>
      <c r="D33" s="61"/>
      <c r="E33" s="61"/>
      <c r="F33" s="63" t="s">
        <v>130</v>
      </c>
      <c r="G33" s="137" t="s">
        <v>166</v>
      </c>
      <c r="H33" s="128" t="s">
        <v>13</v>
      </c>
      <c r="I33" s="127" t="s">
        <v>176</v>
      </c>
    </row>
    <row r="34" spans="1:9" ht="26" x14ac:dyDescent="0.2">
      <c r="A34" s="61"/>
      <c r="B34" s="61"/>
      <c r="C34" s="61"/>
      <c r="D34" s="61"/>
      <c r="E34" s="61"/>
      <c r="F34" s="63" t="s">
        <v>110</v>
      </c>
      <c r="G34" s="125" t="s">
        <v>177</v>
      </c>
      <c r="H34" s="128" t="s">
        <v>16</v>
      </c>
      <c r="I34" s="127" t="s">
        <v>165</v>
      </c>
    </row>
    <row r="35" spans="1:9" ht="52" x14ac:dyDescent="0.2">
      <c r="A35" s="61"/>
      <c r="B35" s="61"/>
      <c r="C35" s="61"/>
      <c r="D35" s="61"/>
      <c r="E35" s="61"/>
      <c r="F35" s="63" t="s">
        <v>111</v>
      </c>
      <c r="G35" s="138" t="s">
        <v>178</v>
      </c>
      <c r="H35" s="128" t="s">
        <v>16</v>
      </c>
      <c r="I35" s="127" t="s">
        <v>165</v>
      </c>
    </row>
    <row r="36" spans="1:9" x14ac:dyDescent="0.2">
      <c r="A36" s="61"/>
      <c r="B36" s="61"/>
      <c r="C36" s="62" t="s">
        <v>32</v>
      </c>
      <c r="D36" s="61" t="s">
        <v>42</v>
      </c>
      <c r="E36" s="61"/>
      <c r="F36" s="65"/>
      <c r="G36" s="139"/>
      <c r="H36" s="140"/>
      <c r="I36" s="127"/>
    </row>
    <row r="37" spans="1:9" ht="26" x14ac:dyDescent="0.2">
      <c r="A37" s="61"/>
      <c r="B37" s="61"/>
      <c r="C37" s="62"/>
      <c r="D37" s="61"/>
      <c r="E37" s="61"/>
      <c r="F37" s="69" t="s">
        <v>152</v>
      </c>
      <c r="G37" s="125" t="s">
        <v>164</v>
      </c>
      <c r="H37" s="128" t="s">
        <v>16</v>
      </c>
      <c r="I37" s="127" t="s">
        <v>165</v>
      </c>
    </row>
    <row r="38" spans="1:9" ht="13.25" customHeight="1" x14ac:dyDescent="0.2">
      <c r="A38" s="61"/>
      <c r="B38" s="61"/>
      <c r="C38" s="62"/>
      <c r="D38" s="61"/>
      <c r="E38" s="61"/>
      <c r="F38" s="69" t="s">
        <v>143</v>
      </c>
      <c r="G38" s="125" t="s">
        <v>164</v>
      </c>
      <c r="H38" s="128" t="s">
        <v>16</v>
      </c>
      <c r="I38" s="127" t="s">
        <v>165</v>
      </c>
    </row>
    <row r="39" spans="1:9" ht="13.25" customHeight="1" x14ac:dyDescent="0.2">
      <c r="A39" s="61"/>
      <c r="B39" s="61"/>
      <c r="C39" s="61"/>
      <c r="D39" s="61"/>
      <c r="E39" s="61"/>
      <c r="F39" s="69" t="s">
        <v>96</v>
      </c>
      <c r="G39" s="125" t="s">
        <v>164</v>
      </c>
      <c r="H39" s="128" t="s">
        <v>16</v>
      </c>
      <c r="I39" s="127" t="s">
        <v>165</v>
      </c>
    </row>
    <row r="40" spans="1:9" ht="13.25" customHeight="1" x14ac:dyDescent="0.2">
      <c r="A40" s="61"/>
      <c r="B40" s="61"/>
      <c r="C40" s="61"/>
      <c r="D40" s="61"/>
      <c r="E40" s="61"/>
      <c r="F40" s="69" t="s">
        <v>43</v>
      </c>
      <c r="G40" s="125" t="s">
        <v>164</v>
      </c>
      <c r="H40" s="128" t="s">
        <v>16</v>
      </c>
      <c r="I40" s="127" t="s">
        <v>165</v>
      </c>
    </row>
    <row r="41" spans="1:9" ht="13.25" customHeight="1" x14ac:dyDescent="0.2">
      <c r="A41" s="61"/>
      <c r="B41" s="61"/>
      <c r="C41" s="61"/>
      <c r="D41" s="61"/>
      <c r="E41" s="61"/>
      <c r="F41" s="69" t="s">
        <v>44</v>
      </c>
      <c r="G41" s="125" t="s">
        <v>164</v>
      </c>
      <c r="H41" s="128" t="s">
        <v>16</v>
      </c>
      <c r="I41" s="127" t="s">
        <v>165</v>
      </c>
    </row>
    <row r="42" spans="1:9" ht="13.25" customHeight="1" x14ac:dyDescent="0.2">
      <c r="A42" s="61"/>
      <c r="B42" s="61"/>
      <c r="C42" s="62" t="s">
        <v>34</v>
      </c>
      <c r="D42" s="61" t="s">
        <v>45</v>
      </c>
      <c r="E42" s="61"/>
      <c r="F42" s="65"/>
      <c r="G42" s="139"/>
      <c r="H42" s="140"/>
      <c r="I42" s="140"/>
    </row>
    <row r="43" spans="1:9" x14ac:dyDescent="0.2">
      <c r="A43" s="61"/>
      <c r="B43" s="61"/>
      <c r="C43" s="62"/>
      <c r="D43" s="61"/>
      <c r="E43" s="61"/>
      <c r="F43" s="70" t="s">
        <v>46</v>
      </c>
      <c r="G43" s="125" t="s">
        <v>164</v>
      </c>
      <c r="H43" s="128" t="s">
        <v>16</v>
      </c>
      <c r="I43" s="127" t="s">
        <v>165</v>
      </c>
    </row>
    <row r="44" spans="1:9" x14ac:dyDescent="0.2">
      <c r="A44" s="61"/>
      <c r="B44" s="61"/>
      <c r="C44" s="61"/>
      <c r="D44" s="61"/>
      <c r="E44" s="61"/>
      <c r="F44" s="69" t="s">
        <v>43</v>
      </c>
      <c r="G44" s="125" t="s">
        <v>164</v>
      </c>
      <c r="H44" s="128" t="s">
        <v>16</v>
      </c>
      <c r="I44" s="127" t="s">
        <v>165</v>
      </c>
    </row>
    <row r="45" spans="1:9" x14ac:dyDescent="0.2">
      <c r="A45" s="61"/>
      <c r="B45" s="61"/>
      <c r="C45" s="61"/>
      <c r="D45" s="61"/>
      <c r="E45" s="61"/>
      <c r="F45" s="69" t="s">
        <v>44</v>
      </c>
      <c r="G45" s="125" t="s">
        <v>164</v>
      </c>
      <c r="H45" s="128" t="s">
        <v>16</v>
      </c>
      <c r="I45" s="127" t="s">
        <v>165</v>
      </c>
    </row>
    <row r="46" spans="1:9" x14ac:dyDescent="0.2">
      <c r="A46" s="61"/>
      <c r="B46" s="61"/>
      <c r="C46" s="62" t="s">
        <v>48</v>
      </c>
      <c r="D46" s="61" t="s">
        <v>126</v>
      </c>
      <c r="E46" s="61"/>
      <c r="F46" s="65"/>
      <c r="G46" s="139"/>
      <c r="H46" s="140"/>
      <c r="I46" s="140"/>
    </row>
    <row r="47" spans="1:9" x14ac:dyDescent="0.2">
      <c r="A47" s="61"/>
      <c r="B47" s="61"/>
      <c r="C47" s="62"/>
      <c r="D47" s="61"/>
      <c r="E47" s="61"/>
      <c r="F47" s="65" t="s">
        <v>127</v>
      </c>
      <c r="G47" s="125" t="s">
        <v>164</v>
      </c>
      <c r="H47" s="128" t="s">
        <v>16</v>
      </c>
      <c r="I47" s="127" t="s">
        <v>165</v>
      </c>
    </row>
    <row r="48" spans="1:9" x14ac:dyDescent="0.2">
      <c r="A48" s="61"/>
      <c r="B48" s="61"/>
      <c r="C48" s="62"/>
      <c r="D48" s="61"/>
      <c r="E48" s="61"/>
      <c r="F48" s="65" t="s">
        <v>128</v>
      </c>
      <c r="G48" s="125" t="s">
        <v>164</v>
      </c>
      <c r="H48" s="128" t="s">
        <v>16</v>
      </c>
      <c r="I48" s="127" t="s">
        <v>165</v>
      </c>
    </row>
    <row r="49" spans="1:17" x14ac:dyDescent="0.2">
      <c r="A49" s="8"/>
      <c r="B49" s="58" t="s">
        <v>49</v>
      </c>
      <c r="C49" s="58" t="s">
        <v>50</v>
      </c>
      <c r="D49" s="58"/>
      <c r="E49" s="58"/>
      <c r="F49" s="58"/>
      <c r="G49" s="141"/>
      <c r="H49" s="109"/>
      <c r="I49" s="142"/>
      <c r="L49" s="44"/>
      <c r="M49" s="44"/>
      <c r="N49" s="44"/>
      <c r="O49" s="44"/>
      <c r="P49" s="44"/>
    </row>
    <row r="50" spans="1:17" x14ac:dyDescent="0.2">
      <c r="A50" s="8"/>
      <c r="B50" s="8"/>
      <c r="C50" s="71"/>
      <c r="D50" s="71"/>
      <c r="E50" s="71"/>
      <c r="F50" s="75" t="s">
        <v>51</v>
      </c>
      <c r="G50" s="125" t="s">
        <v>164</v>
      </c>
      <c r="H50" s="144" t="s">
        <v>16</v>
      </c>
      <c r="I50" s="127" t="s">
        <v>165</v>
      </c>
    </row>
    <row r="51" spans="1:17" x14ac:dyDescent="0.2">
      <c r="A51" s="74"/>
      <c r="B51" s="154" t="s">
        <v>156</v>
      </c>
      <c r="C51" s="73"/>
      <c r="D51" s="73"/>
      <c r="E51" s="73"/>
      <c r="F51" s="107"/>
      <c r="G51" s="141"/>
      <c r="H51" s="142"/>
      <c r="I51" s="142"/>
    </row>
    <row r="52" spans="1:17" ht="15" x14ac:dyDescent="0.2">
      <c r="A52" s="74"/>
      <c r="B52" s="74"/>
      <c r="C52" s="73" t="s">
        <v>52</v>
      </c>
      <c r="D52" s="73" t="s">
        <v>42</v>
      </c>
      <c r="E52" s="74"/>
      <c r="F52" s="134"/>
      <c r="G52" s="141"/>
      <c r="H52" s="142"/>
      <c r="I52" s="145"/>
    </row>
    <row r="53" spans="1:17" x14ac:dyDescent="0.2">
      <c r="A53" s="74"/>
      <c r="B53" s="74"/>
      <c r="C53" s="73"/>
      <c r="D53" s="73"/>
      <c r="E53" s="74"/>
      <c r="F53" s="111" t="s">
        <v>135</v>
      </c>
      <c r="G53" s="125" t="s">
        <v>164</v>
      </c>
      <c r="H53" s="147" t="s">
        <v>16</v>
      </c>
      <c r="I53" s="127" t="s">
        <v>165</v>
      </c>
    </row>
    <row r="54" spans="1:17" x14ac:dyDescent="0.2">
      <c r="A54" s="74"/>
      <c r="B54" s="74"/>
      <c r="C54" s="73"/>
      <c r="D54" s="73"/>
      <c r="E54" s="74"/>
      <c r="F54" s="111" t="s">
        <v>137</v>
      </c>
      <c r="G54" s="125" t="s">
        <v>164</v>
      </c>
      <c r="H54" s="148" t="s">
        <v>16</v>
      </c>
      <c r="I54" s="127" t="s">
        <v>165</v>
      </c>
    </row>
    <row r="55" spans="1:17" x14ac:dyDescent="0.2">
      <c r="A55" s="74"/>
      <c r="B55" s="74"/>
      <c r="C55" s="74"/>
      <c r="D55" s="74"/>
      <c r="E55" s="74"/>
      <c r="F55" s="111" t="s">
        <v>138</v>
      </c>
      <c r="G55" s="125" t="s">
        <v>164</v>
      </c>
      <c r="H55" s="147" t="s">
        <v>16</v>
      </c>
      <c r="I55" s="127" t="s">
        <v>165</v>
      </c>
    </row>
    <row r="56" spans="1:17" x14ac:dyDescent="0.2">
      <c r="A56" s="74"/>
      <c r="B56" s="74"/>
      <c r="C56" s="74"/>
      <c r="D56" s="74"/>
      <c r="E56" s="74"/>
      <c r="F56" s="111" t="s">
        <v>136</v>
      </c>
      <c r="G56" s="125" t="s">
        <v>164</v>
      </c>
      <c r="H56" s="148" t="s">
        <v>16</v>
      </c>
      <c r="I56" s="127" t="s">
        <v>165</v>
      </c>
    </row>
    <row r="57" spans="1:17" x14ac:dyDescent="0.2">
      <c r="A57" s="74"/>
      <c r="B57" s="74"/>
      <c r="C57" s="73"/>
      <c r="D57" s="73"/>
      <c r="E57" s="74"/>
      <c r="F57" s="135" t="s">
        <v>143</v>
      </c>
      <c r="G57" s="125" t="s">
        <v>164</v>
      </c>
      <c r="H57" s="143" t="s">
        <v>16</v>
      </c>
      <c r="I57" s="127" t="s">
        <v>165</v>
      </c>
    </row>
    <row r="58" spans="1:17" ht="14" customHeight="1" x14ac:dyDescent="0.2">
      <c r="A58" s="74"/>
      <c r="B58" s="74"/>
      <c r="C58" s="73"/>
      <c r="D58" s="73"/>
      <c r="E58" s="74"/>
      <c r="F58" s="135" t="s">
        <v>96</v>
      </c>
      <c r="G58" s="125" t="s">
        <v>164</v>
      </c>
      <c r="H58" s="143" t="s">
        <v>16</v>
      </c>
      <c r="I58" s="127" t="s">
        <v>165</v>
      </c>
    </row>
    <row r="59" spans="1:17" ht="16" customHeight="1" x14ac:dyDescent="0.2">
      <c r="A59" s="74"/>
      <c r="B59" s="74"/>
      <c r="C59" s="73"/>
      <c r="D59" s="73"/>
      <c r="E59" s="74"/>
      <c r="F59" s="135" t="s">
        <v>43</v>
      </c>
      <c r="G59" s="125" t="s">
        <v>164</v>
      </c>
      <c r="H59" s="143" t="s">
        <v>16</v>
      </c>
      <c r="I59" s="127" t="s">
        <v>165</v>
      </c>
    </row>
    <row r="60" spans="1:17" ht="14" customHeight="1" x14ac:dyDescent="0.2">
      <c r="A60" s="74"/>
      <c r="B60" s="74"/>
      <c r="C60" s="73"/>
      <c r="D60" s="73"/>
      <c r="E60" s="74"/>
      <c r="F60" s="135" t="s">
        <v>44</v>
      </c>
      <c r="G60" s="125" t="s">
        <v>164</v>
      </c>
      <c r="H60" s="143" t="s">
        <v>16</v>
      </c>
      <c r="I60" s="127" t="s">
        <v>165</v>
      </c>
    </row>
    <row r="61" spans="1:17" ht="14" customHeight="1" x14ac:dyDescent="0.2">
      <c r="A61" s="74"/>
      <c r="B61" s="74"/>
      <c r="C61" s="73" t="s">
        <v>53</v>
      </c>
      <c r="D61" s="73" t="s">
        <v>45</v>
      </c>
      <c r="E61" s="74"/>
      <c r="F61" s="134"/>
      <c r="G61" s="150"/>
      <c r="H61" s="142"/>
      <c r="I61" s="142"/>
      <c r="K61" s="78"/>
      <c r="L61" s="78"/>
      <c r="M61" s="78"/>
      <c r="N61" s="78"/>
      <c r="O61" s="78"/>
      <c r="P61" s="78"/>
      <c r="Q61" s="44"/>
    </row>
    <row r="62" spans="1:17" x14ac:dyDescent="0.2">
      <c r="A62" s="74"/>
      <c r="B62" s="74"/>
      <c r="C62" s="73"/>
      <c r="D62" s="73"/>
      <c r="E62" s="74"/>
      <c r="F62" s="135" t="s">
        <v>43</v>
      </c>
      <c r="G62" s="125" t="s">
        <v>164</v>
      </c>
      <c r="H62" s="143" t="s">
        <v>16</v>
      </c>
      <c r="I62" s="127" t="s">
        <v>165</v>
      </c>
      <c r="K62" s="78"/>
      <c r="L62" s="78"/>
      <c r="M62" s="78"/>
      <c r="N62" s="78"/>
      <c r="O62" s="78"/>
      <c r="P62" s="78"/>
    </row>
    <row r="63" spans="1:17" x14ac:dyDescent="0.2">
      <c r="A63" s="74"/>
      <c r="B63" s="74"/>
      <c r="C63" s="73"/>
      <c r="D63" s="73"/>
      <c r="E63" s="74"/>
      <c r="F63" s="135" t="s">
        <v>44</v>
      </c>
      <c r="G63" s="125" t="s">
        <v>164</v>
      </c>
      <c r="H63" s="148" t="s">
        <v>16</v>
      </c>
      <c r="I63" s="127" t="s">
        <v>165</v>
      </c>
    </row>
    <row r="64" spans="1:17" x14ac:dyDescent="0.2">
      <c r="A64" s="74"/>
      <c r="B64" s="74"/>
      <c r="C64" s="73" t="s">
        <v>54</v>
      </c>
      <c r="D64" s="73" t="s">
        <v>126</v>
      </c>
      <c r="E64" s="74"/>
      <c r="F64" s="134"/>
      <c r="G64" s="80"/>
      <c r="H64" s="81"/>
      <c r="I64" s="74"/>
    </row>
    <row r="65" spans="1:17" x14ac:dyDescent="0.2">
      <c r="A65" s="74"/>
      <c r="B65" s="74"/>
      <c r="C65" s="74"/>
      <c r="D65" s="74"/>
      <c r="E65" s="74"/>
      <c r="F65" s="134" t="s">
        <v>127</v>
      </c>
      <c r="G65" s="125" t="s">
        <v>164</v>
      </c>
      <c r="H65" s="148" t="s">
        <v>16</v>
      </c>
      <c r="I65" s="127" t="s">
        <v>165</v>
      </c>
    </row>
    <row r="66" spans="1:17" x14ac:dyDescent="0.2">
      <c r="A66" s="74"/>
      <c r="B66" s="74"/>
      <c r="C66" s="74"/>
      <c r="D66" s="74"/>
      <c r="E66" s="74"/>
      <c r="F66" s="134" t="s">
        <v>128</v>
      </c>
      <c r="G66" s="125" t="s">
        <v>164</v>
      </c>
      <c r="H66" s="148" t="s">
        <v>16</v>
      </c>
      <c r="I66" s="127" t="s">
        <v>165</v>
      </c>
    </row>
    <row r="67" spans="1:17" x14ac:dyDescent="0.2">
      <c r="A67" s="74"/>
      <c r="B67" s="154" t="s">
        <v>157</v>
      </c>
      <c r="C67" s="73"/>
      <c r="D67" s="73"/>
      <c r="E67" s="73"/>
      <c r="F67" s="107"/>
      <c r="G67" s="72"/>
      <c r="H67" s="74"/>
      <c r="I67" s="74"/>
    </row>
    <row r="68" spans="1:17" ht="15" x14ac:dyDescent="0.2">
      <c r="A68" s="74"/>
      <c r="B68" s="74"/>
      <c r="C68" s="73" t="s">
        <v>52</v>
      </c>
      <c r="D68" s="73" t="s">
        <v>42</v>
      </c>
      <c r="E68" s="74"/>
      <c r="F68" s="134"/>
      <c r="G68" s="72"/>
      <c r="H68" s="74"/>
      <c r="I68" s="76"/>
    </row>
    <row r="69" spans="1:17" x14ac:dyDescent="0.2">
      <c r="A69" s="74"/>
      <c r="B69" s="74"/>
      <c r="C69" s="73"/>
      <c r="D69" s="73"/>
      <c r="E69" s="74"/>
      <c r="F69" s="111" t="s">
        <v>135</v>
      </c>
      <c r="G69" s="125" t="s">
        <v>164</v>
      </c>
      <c r="H69" s="148" t="s">
        <v>16</v>
      </c>
      <c r="I69" s="127" t="s">
        <v>165</v>
      </c>
    </row>
    <row r="70" spans="1:17" x14ac:dyDescent="0.2">
      <c r="A70" s="74"/>
      <c r="B70" s="74"/>
      <c r="C70" s="73"/>
      <c r="D70" s="73"/>
      <c r="E70" s="74"/>
      <c r="F70" s="111" t="s">
        <v>137</v>
      </c>
      <c r="G70" s="125" t="s">
        <v>164</v>
      </c>
      <c r="H70" s="148" t="s">
        <v>16</v>
      </c>
      <c r="I70" s="127" t="s">
        <v>165</v>
      </c>
    </row>
    <row r="71" spans="1:17" x14ac:dyDescent="0.2">
      <c r="A71" s="74"/>
      <c r="B71" s="74"/>
      <c r="C71" s="74"/>
      <c r="D71" s="74"/>
      <c r="E71" s="74"/>
      <c r="F71" s="111" t="s">
        <v>138</v>
      </c>
      <c r="G71" s="125" t="s">
        <v>164</v>
      </c>
      <c r="H71" s="148" t="s">
        <v>16</v>
      </c>
      <c r="I71" s="127" t="s">
        <v>165</v>
      </c>
    </row>
    <row r="72" spans="1:17" x14ac:dyDescent="0.2">
      <c r="A72" s="74"/>
      <c r="B72" s="74"/>
      <c r="C72" s="74"/>
      <c r="D72" s="74"/>
      <c r="E72" s="74"/>
      <c r="F72" s="111" t="s">
        <v>136</v>
      </c>
      <c r="G72" s="125" t="s">
        <v>164</v>
      </c>
      <c r="H72" s="148" t="s">
        <v>16</v>
      </c>
      <c r="I72" s="127" t="s">
        <v>165</v>
      </c>
    </row>
    <row r="73" spans="1:17" x14ac:dyDescent="0.2">
      <c r="A73" s="74"/>
      <c r="B73" s="74"/>
      <c r="C73" s="73"/>
      <c r="D73" s="73"/>
      <c r="E73" s="74"/>
      <c r="F73" s="135" t="s">
        <v>143</v>
      </c>
      <c r="G73" s="125" t="s">
        <v>164</v>
      </c>
      <c r="H73" s="148" t="s">
        <v>16</v>
      </c>
      <c r="I73" s="127" t="s">
        <v>165</v>
      </c>
    </row>
    <row r="74" spans="1:17" ht="14" customHeight="1" x14ac:dyDescent="0.2">
      <c r="A74" s="74"/>
      <c r="B74" s="74"/>
      <c r="C74" s="73"/>
      <c r="D74" s="73"/>
      <c r="E74" s="74"/>
      <c r="F74" s="135" t="s">
        <v>96</v>
      </c>
      <c r="G74" s="125" t="s">
        <v>164</v>
      </c>
      <c r="H74" s="148" t="s">
        <v>16</v>
      </c>
      <c r="I74" s="127" t="s">
        <v>165</v>
      </c>
    </row>
    <row r="75" spans="1:17" ht="16" customHeight="1" x14ac:dyDescent="0.2">
      <c r="A75" s="74"/>
      <c r="B75" s="74"/>
      <c r="C75" s="73"/>
      <c r="D75" s="73"/>
      <c r="E75" s="74"/>
      <c r="F75" s="135" t="s">
        <v>43</v>
      </c>
      <c r="G75" s="125" t="s">
        <v>164</v>
      </c>
      <c r="H75" s="149" t="s">
        <v>18</v>
      </c>
      <c r="I75" s="127" t="s">
        <v>165</v>
      </c>
    </row>
    <row r="76" spans="1:17" ht="14" customHeight="1" x14ac:dyDescent="0.2">
      <c r="A76" s="74"/>
      <c r="B76" s="74"/>
      <c r="C76" s="73"/>
      <c r="D76" s="73"/>
      <c r="E76" s="74"/>
      <c r="F76" s="135" t="s">
        <v>44</v>
      </c>
      <c r="G76" s="125" t="s">
        <v>164</v>
      </c>
      <c r="H76" s="149" t="s">
        <v>18</v>
      </c>
      <c r="I76" s="127" t="s">
        <v>165</v>
      </c>
    </row>
    <row r="77" spans="1:17" ht="14" customHeight="1" x14ac:dyDescent="0.2">
      <c r="A77" s="74"/>
      <c r="B77" s="74"/>
      <c r="C77" s="73" t="s">
        <v>53</v>
      </c>
      <c r="D77" s="73" t="s">
        <v>45</v>
      </c>
      <c r="E77" s="74"/>
      <c r="F77" s="134"/>
      <c r="G77" s="77"/>
      <c r="H77" s="74"/>
      <c r="I77" s="74"/>
      <c r="K77" s="78"/>
      <c r="L77" s="78"/>
      <c r="M77" s="78"/>
      <c r="N77" s="78"/>
      <c r="O77" s="78"/>
      <c r="P77" s="78"/>
      <c r="Q77" s="44"/>
    </row>
    <row r="78" spans="1:17" ht="91" x14ac:dyDescent="0.2">
      <c r="A78" s="74"/>
      <c r="B78" s="74"/>
      <c r="C78" s="73"/>
      <c r="D78" s="73"/>
      <c r="E78" s="74"/>
      <c r="F78" s="135" t="s">
        <v>43</v>
      </c>
      <c r="G78" s="152" t="s">
        <v>1036</v>
      </c>
      <c r="H78" s="151" t="s">
        <v>16</v>
      </c>
      <c r="I78" s="127" t="s">
        <v>165</v>
      </c>
      <c r="K78" s="78"/>
      <c r="L78" s="78"/>
      <c r="M78" s="78"/>
      <c r="N78" s="78"/>
      <c r="O78" s="78"/>
      <c r="P78" s="78"/>
    </row>
    <row r="79" spans="1:17" x14ac:dyDescent="0.2">
      <c r="A79" s="74"/>
      <c r="B79" s="74"/>
      <c r="C79" s="73"/>
      <c r="D79" s="73"/>
      <c r="E79" s="74"/>
      <c r="F79" s="135" t="s">
        <v>44</v>
      </c>
      <c r="G79" s="149" t="s">
        <v>164</v>
      </c>
      <c r="H79" s="151" t="s">
        <v>16</v>
      </c>
      <c r="I79" s="127" t="s">
        <v>165</v>
      </c>
    </row>
    <row r="80" spans="1:17" x14ac:dyDescent="0.2">
      <c r="A80" s="74"/>
      <c r="B80" s="74"/>
      <c r="C80" s="73" t="s">
        <v>54</v>
      </c>
      <c r="D80" s="73" t="s">
        <v>126</v>
      </c>
      <c r="E80" s="74"/>
      <c r="F80" s="134"/>
      <c r="G80" s="2"/>
      <c r="H80" s="74"/>
      <c r="I80" s="74"/>
    </row>
    <row r="81" spans="1:9" x14ac:dyDescent="0.2">
      <c r="A81" s="74"/>
      <c r="B81" s="74"/>
      <c r="C81" s="74"/>
      <c r="D81" s="74"/>
      <c r="E81" s="74"/>
      <c r="F81" s="134" t="s">
        <v>127</v>
      </c>
      <c r="G81" s="152" t="s">
        <v>161</v>
      </c>
      <c r="H81" s="151" t="s">
        <v>13</v>
      </c>
      <c r="I81" s="153" t="s">
        <v>165</v>
      </c>
    </row>
    <row r="82" spans="1:9" ht="39" x14ac:dyDescent="0.2">
      <c r="A82" s="74"/>
      <c r="B82" s="74"/>
      <c r="C82" s="74"/>
      <c r="D82" s="74"/>
      <c r="E82" s="74"/>
      <c r="F82" s="134" t="s">
        <v>128</v>
      </c>
      <c r="G82" s="152" t="s">
        <v>161</v>
      </c>
      <c r="H82" s="151" t="s">
        <v>10</v>
      </c>
      <c r="I82" s="153" t="s">
        <v>162</v>
      </c>
    </row>
    <row r="83" spans="1:9" x14ac:dyDescent="0.2">
      <c r="A83" s="73"/>
      <c r="B83" s="58" t="s">
        <v>55</v>
      </c>
      <c r="C83" s="58" t="s">
        <v>56</v>
      </c>
      <c r="D83" s="58"/>
      <c r="E83" s="58"/>
      <c r="F83" s="58"/>
      <c r="G83" s="2"/>
      <c r="H83" s="74"/>
      <c r="I83" s="74"/>
    </row>
    <row r="84" spans="1:9" ht="117" x14ac:dyDescent="0.2">
      <c r="A84" s="73"/>
      <c r="B84" s="73"/>
      <c r="C84" s="99"/>
      <c r="D84" s="99"/>
      <c r="E84" s="99"/>
      <c r="F84" s="75" t="s">
        <v>57</v>
      </c>
      <c r="G84" s="149" t="s">
        <v>180</v>
      </c>
      <c r="H84" s="143" t="s">
        <v>16</v>
      </c>
      <c r="I84" s="79" t="s">
        <v>181</v>
      </c>
    </row>
    <row r="85" spans="1:9" x14ac:dyDescent="0.2">
      <c r="A85" s="73"/>
      <c r="B85" s="73"/>
      <c r="C85" s="99"/>
      <c r="D85" s="99"/>
      <c r="E85" s="99"/>
      <c r="F85" s="75" t="s">
        <v>119</v>
      </c>
      <c r="G85" s="149" t="s">
        <v>164</v>
      </c>
      <c r="H85" s="143" t="s">
        <v>16</v>
      </c>
      <c r="I85" s="127" t="s">
        <v>165</v>
      </c>
    </row>
    <row r="86" spans="1:9" x14ac:dyDescent="0.2">
      <c r="A86" s="73"/>
      <c r="B86" s="154" t="s">
        <v>156</v>
      </c>
      <c r="C86" s="99"/>
      <c r="D86" s="99"/>
      <c r="E86" s="99"/>
      <c r="F86" s="75"/>
      <c r="G86" s="157"/>
      <c r="H86" s="142"/>
      <c r="I86" s="74"/>
    </row>
    <row r="87" spans="1:9" x14ac:dyDescent="0.2">
      <c r="A87" s="73"/>
      <c r="B87" s="74"/>
      <c r="C87" s="73" t="s">
        <v>58</v>
      </c>
      <c r="D87" s="73" t="s">
        <v>42</v>
      </c>
      <c r="E87" s="74"/>
      <c r="F87" s="134"/>
      <c r="G87" s="156"/>
      <c r="H87" s="156"/>
    </row>
    <row r="88" spans="1:9" ht="65" x14ac:dyDescent="0.2">
      <c r="A88" s="73"/>
      <c r="B88" s="74"/>
      <c r="C88" s="74"/>
      <c r="D88" s="74"/>
      <c r="E88" s="74"/>
      <c r="F88" s="135" t="s">
        <v>143</v>
      </c>
      <c r="G88" s="146" t="s">
        <v>185</v>
      </c>
      <c r="H88" s="148" t="s">
        <v>13</v>
      </c>
      <c r="I88" s="153" t="s">
        <v>186</v>
      </c>
    </row>
    <row r="89" spans="1:9" x14ac:dyDescent="0.2">
      <c r="A89" s="73"/>
      <c r="B89" s="74"/>
      <c r="C89" s="74"/>
      <c r="D89" s="74"/>
      <c r="E89" s="74"/>
      <c r="F89" s="135" t="s">
        <v>96</v>
      </c>
      <c r="G89" s="149" t="s">
        <v>164</v>
      </c>
      <c r="H89" s="152" t="s">
        <v>16</v>
      </c>
      <c r="I89" s="127" t="s">
        <v>165</v>
      </c>
    </row>
    <row r="90" spans="1:9" x14ac:dyDescent="0.2">
      <c r="A90" s="73"/>
      <c r="B90" s="74"/>
      <c r="C90" s="73"/>
      <c r="D90" s="73"/>
      <c r="E90" s="74"/>
      <c r="F90" s="111" t="s">
        <v>43</v>
      </c>
      <c r="G90" s="149" t="s">
        <v>164</v>
      </c>
      <c r="H90" s="152" t="s">
        <v>16</v>
      </c>
      <c r="I90" s="127" t="s">
        <v>165</v>
      </c>
    </row>
    <row r="91" spans="1:9" x14ac:dyDescent="0.2">
      <c r="A91" s="73"/>
      <c r="B91" s="74"/>
      <c r="C91" s="73"/>
      <c r="D91" s="73"/>
      <c r="E91" s="74"/>
      <c r="F91" s="111" t="s">
        <v>44</v>
      </c>
      <c r="G91" s="149" t="s">
        <v>164</v>
      </c>
      <c r="H91" s="152" t="s">
        <v>16</v>
      </c>
      <c r="I91" s="127" t="s">
        <v>165</v>
      </c>
    </row>
    <row r="92" spans="1:9" x14ac:dyDescent="0.2">
      <c r="A92" s="73"/>
      <c r="B92" s="74"/>
      <c r="C92" s="73" t="s">
        <v>59</v>
      </c>
      <c r="D92" s="73" t="s">
        <v>45</v>
      </c>
      <c r="E92" s="74"/>
      <c r="F92" s="155"/>
      <c r="G92" s="157"/>
      <c r="H92" s="142"/>
      <c r="I92" s="74"/>
    </row>
    <row r="93" spans="1:9" ht="78" x14ac:dyDescent="0.2">
      <c r="A93" s="73"/>
      <c r="B93" s="74"/>
      <c r="C93" s="73"/>
      <c r="D93" s="73"/>
      <c r="E93" s="74"/>
      <c r="F93" s="111" t="s">
        <v>43</v>
      </c>
      <c r="G93" s="149" t="s">
        <v>182</v>
      </c>
      <c r="H93" s="148" t="s">
        <v>13</v>
      </c>
      <c r="I93" s="149" t="s">
        <v>184</v>
      </c>
    </row>
    <row r="94" spans="1:9" x14ac:dyDescent="0.2">
      <c r="A94" s="73"/>
      <c r="B94" s="74"/>
      <c r="C94" s="73"/>
      <c r="D94" s="73"/>
      <c r="E94" s="74"/>
      <c r="F94" s="111" t="s">
        <v>44</v>
      </c>
      <c r="G94" s="149" t="s">
        <v>164</v>
      </c>
      <c r="H94" s="149" t="s">
        <v>183</v>
      </c>
      <c r="I94" s="127" t="s">
        <v>165</v>
      </c>
    </row>
    <row r="95" spans="1:9" x14ac:dyDescent="0.2">
      <c r="A95" s="73"/>
      <c r="B95" s="74"/>
      <c r="C95" s="73" t="s">
        <v>60</v>
      </c>
      <c r="D95" s="73" t="s">
        <v>126</v>
      </c>
      <c r="E95" s="74"/>
      <c r="F95" s="155"/>
      <c r="G95" s="2"/>
      <c r="H95" s="74"/>
      <c r="I95" s="74"/>
    </row>
    <row r="96" spans="1:9" x14ac:dyDescent="0.2">
      <c r="A96" s="73"/>
      <c r="B96" s="74"/>
      <c r="C96" s="74"/>
      <c r="D96" s="74"/>
      <c r="E96" s="74"/>
      <c r="F96" s="155" t="s">
        <v>127</v>
      </c>
      <c r="G96" s="149" t="s">
        <v>164</v>
      </c>
      <c r="H96" s="152" t="s">
        <v>16</v>
      </c>
      <c r="I96" s="127" t="s">
        <v>165</v>
      </c>
    </row>
    <row r="97" spans="1:16" x14ac:dyDescent="0.2">
      <c r="A97" s="73"/>
      <c r="B97" s="74"/>
      <c r="C97" s="74"/>
      <c r="D97" s="74"/>
      <c r="E97" s="74"/>
      <c r="F97" s="155" t="s">
        <v>128</v>
      </c>
      <c r="G97" s="149" t="s">
        <v>164</v>
      </c>
      <c r="H97" s="152" t="s">
        <v>16</v>
      </c>
      <c r="I97" s="127" t="s">
        <v>165</v>
      </c>
    </row>
    <row r="98" spans="1:16" x14ac:dyDescent="0.2">
      <c r="A98" s="73"/>
      <c r="B98" s="74"/>
      <c r="C98" s="74"/>
      <c r="D98" s="74"/>
      <c r="E98" s="74"/>
      <c r="F98" s="155"/>
      <c r="G98" s="2"/>
      <c r="H98" s="74"/>
      <c r="I98" s="74"/>
    </row>
    <row r="99" spans="1:16" ht="15" x14ac:dyDescent="0.2">
      <c r="A99" s="73"/>
      <c r="B99" s="58" t="s">
        <v>61</v>
      </c>
      <c r="C99" s="58" t="s">
        <v>62</v>
      </c>
      <c r="D99" s="58"/>
      <c r="E99" s="58"/>
      <c r="F99" s="58"/>
      <c r="G99" s="2"/>
      <c r="H99" s="3"/>
      <c r="I99" s="4"/>
    </row>
    <row r="100" spans="1:16" s="78" customFormat="1" ht="39" x14ac:dyDescent="0.2">
      <c r="A100" s="73"/>
      <c r="B100" s="73"/>
      <c r="C100" s="99"/>
      <c r="D100" s="99"/>
      <c r="E100" s="99"/>
      <c r="F100" s="75" t="s">
        <v>63</v>
      </c>
      <c r="G100" s="153" t="s">
        <v>159</v>
      </c>
      <c r="H100" s="153" t="s">
        <v>13</v>
      </c>
      <c r="I100" s="127" t="s">
        <v>165</v>
      </c>
      <c r="K100" s="50"/>
      <c r="L100" s="50"/>
      <c r="M100" s="50"/>
      <c r="N100" s="50"/>
      <c r="O100" s="50"/>
      <c r="P100" s="50"/>
    </row>
    <row r="101" spans="1:16" s="78" customFormat="1" x14ac:dyDescent="0.2">
      <c r="A101" s="74"/>
      <c r="B101" s="154" t="s">
        <v>158</v>
      </c>
      <c r="C101" s="74"/>
      <c r="D101" s="74"/>
      <c r="E101" s="74"/>
      <c r="F101" s="134"/>
      <c r="G101" s="157"/>
      <c r="H101" s="150"/>
      <c r="I101" s="150"/>
      <c r="K101" s="50"/>
      <c r="L101" s="50"/>
      <c r="M101" s="50"/>
      <c r="N101" s="50"/>
      <c r="O101" s="50"/>
      <c r="P101" s="50"/>
    </row>
    <row r="102" spans="1:16" s="78" customFormat="1" x14ac:dyDescent="0.2">
      <c r="A102" s="74"/>
      <c r="B102" s="73"/>
      <c r="C102" s="73" t="s">
        <v>64</v>
      </c>
      <c r="D102" s="73" t="s">
        <v>42</v>
      </c>
      <c r="E102" s="74"/>
      <c r="F102" s="134"/>
      <c r="G102" s="157"/>
      <c r="H102" s="150"/>
      <c r="I102" s="150"/>
      <c r="K102" s="50"/>
      <c r="L102" s="50"/>
      <c r="M102" s="50"/>
      <c r="N102" s="50"/>
      <c r="O102" s="50"/>
      <c r="P102" s="50"/>
    </row>
    <row r="103" spans="1:16" s="78" customFormat="1" x14ac:dyDescent="0.2">
      <c r="A103" s="74"/>
      <c r="B103" s="73"/>
      <c r="C103" s="73"/>
      <c r="D103" s="73"/>
      <c r="E103" s="74"/>
      <c r="F103" s="111" t="s">
        <v>140</v>
      </c>
      <c r="G103" s="149" t="s">
        <v>164</v>
      </c>
      <c r="H103" s="149" t="s">
        <v>16</v>
      </c>
      <c r="I103" s="127" t="s">
        <v>165</v>
      </c>
      <c r="K103" s="50"/>
      <c r="L103" s="50"/>
      <c r="M103" s="50"/>
      <c r="N103" s="50"/>
      <c r="O103" s="50"/>
      <c r="P103" s="50"/>
    </row>
    <row r="104" spans="1:16" s="78" customFormat="1" x14ac:dyDescent="0.2">
      <c r="A104" s="74"/>
      <c r="B104" s="73"/>
      <c r="C104" s="73"/>
      <c r="D104" s="73"/>
      <c r="E104" s="74"/>
      <c r="F104" s="111" t="s">
        <v>141</v>
      </c>
      <c r="G104" s="149" t="s">
        <v>164</v>
      </c>
      <c r="H104" s="149" t="s">
        <v>16</v>
      </c>
      <c r="I104" s="127" t="s">
        <v>165</v>
      </c>
      <c r="K104" s="50"/>
      <c r="L104" s="50"/>
      <c r="M104" s="50"/>
      <c r="N104" s="50"/>
      <c r="O104" s="50"/>
      <c r="P104" s="50"/>
    </row>
    <row r="105" spans="1:16" s="78" customFormat="1" ht="51" customHeight="1" x14ac:dyDescent="0.2">
      <c r="A105" s="74"/>
      <c r="B105" s="74"/>
      <c r="C105" s="74"/>
      <c r="D105" s="74"/>
      <c r="E105" s="74"/>
      <c r="F105" s="111" t="s">
        <v>139</v>
      </c>
      <c r="G105" s="149" t="s">
        <v>163</v>
      </c>
      <c r="H105" s="153" t="s">
        <v>13</v>
      </c>
      <c r="I105" s="153" t="s">
        <v>176</v>
      </c>
      <c r="K105" s="50"/>
      <c r="L105" s="50"/>
      <c r="M105" s="50"/>
      <c r="N105" s="50"/>
      <c r="O105" s="50"/>
      <c r="P105" s="50"/>
    </row>
    <row r="106" spans="1:16" s="78" customFormat="1" x14ac:dyDescent="0.2">
      <c r="A106" s="74"/>
      <c r="B106" s="74"/>
      <c r="C106" s="73"/>
      <c r="D106" s="73"/>
      <c r="E106" s="74"/>
      <c r="F106" s="135" t="s">
        <v>143</v>
      </c>
      <c r="G106" s="149" t="s">
        <v>164</v>
      </c>
      <c r="H106" s="149" t="s">
        <v>16</v>
      </c>
      <c r="I106" s="127" t="s">
        <v>165</v>
      </c>
      <c r="K106" s="50"/>
      <c r="L106" s="50"/>
      <c r="M106" s="50"/>
      <c r="N106" s="50"/>
      <c r="O106" s="50"/>
      <c r="P106" s="50"/>
    </row>
    <row r="107" spans="1:16" s="78" customFormat="1" x14ac:dyDescent="0.2">
      <c r="A107" s="74"/>
      <c r="B107" s="74"/>
      <c r="C107" s="73"/>
      <c r="D107" s="73"/>
      <c r="E107" s="74"/>
      <c r="F107" s="135" t="s">
        <v>96</v>
      </c>
      <c r="G107" s="149" t="s">
        <v>164</v>
      </c>
      <c r="H107" s="149" t="s">
        <v>16</v>
      </c>
      <c r="I107" s="127" t="s">
        <v>165</v>
      </c>
      <c r="K107" s="50"/>
      <c r="L107" s="50"/>
      <c r="M107" s="50"/>
      <c r="N107" s="50"/>
      <c r="O107" s="50"/>
      <c r="P107" s="50"/>
    </row>
    <row r="108" spans="1:16" s="78" customFormat="1" x14ac:dyDescent="0.2">
      <c r="A108" s="74"/>
      <c r="B108" s="74"/>
      <c r="C108" s="73"/>
      <c r="D108" s="73"/>
      <c r="E108" s="74"/>
      <c r="F108" s="135" t="s">
        <v>43</v>
      </c>
      <c r="G108" s="149" t="s">
        <v>164</v>
      </c>
      <c r="H108" s="158" t="s">
        <v>16</v>
      </c>
      <c r="I108" s="127" t="s">
        <v>165</v>
      </c>
      <c r="K108" s="50"/>
      <c r="L108" s="50"/>
      <c r="M108" s="50"/>
      <c r="N108" s="50"/>
      <c r="O108" s="50"/>
      <c r="P108" s="50"/>
    </row>
    <row r="109" spans="1:16" s="78" customFormat="1" x14ac:dyDescent="0.2">
      <c r="A109" s="74"/>
      <c r="B109" s="74"/>
      <c r="C109" s="73"/>
      <c r="D109" s="73"/>
      <c r="E109" s="74"/>
      <c r="F109" s="135" t="s">
        <v>44</v>
      </c>
      <c r="G109" s="149" t="s">
        <v>164</v>
      </c>
      <c r="H109" s="149" t="s">
        <v>16</v>
      </c>
      <c r="I109" s="127" t="s">
        <v>165</v>
      </c>
      <c r="K109" s="50"/>
      <c r="L109" s="50"/>
      <c r="M109" s="50"/>
      <c r="N109" s="50"/>
      <c r="O109" s="50"/>
      <c r="P109" s="50"/>
    </row>
    <row r="110" spans="1:16" s="78" customFormat="1" x14ac:dyDescent="0.2">
      <c r="A110" s="74"/>
      <c r="B110" s="74"/>
      <c r="C110" s="73" t="s">
        <v>65</v>
      </c>
      <c r="D110" s="73" t="s">
        <v>45</v>
      </c>
      <c r="E110" s="74"/>
      <c r="F110" s="134"/>
      <c r="G110" s="157"/>
      <c r="H110" s="157"/>
      <c r="I110" s="150"/>
      <c r="K110" s="50"/>
      <c r="L110" s="50"/>
      <c r="M110" s="50"/>
      <c r="N110" s="50"/>
      <c r="O110" s="50"/>
      <c r="P110" s="50"/>
    </row>
    <row r="111" spans="1:16" s="78" customFormat="1" x14ac:dyDescent="0.2">
      <c r="A111" s="74"/>
      <c r="B111" s="74"/>
      <c r="C111" s="73"/>
      <c r="D111" s="73"/>
      <c r="E111" s="74"/>
      <c r="F111" s="135" t="s">
        <v>43</v>
      </c>
      <c r="G111" s="149" t="s">
        <v>164</v>
      </c>
      <c r="H111" s="149" t="s">
        <v>16</v>
      </c>
      <c r="I111" s="127" t="s">
        <v>165</v>
      </c>
      <c r="K111" s="50"/>
      <c r="L111" s="50"/>
      <c r="M111" s="50"/>
      <c r="N111" s="50"/>
      <c r="O111" s="50"/>
      <c r="P111" s="50"/>
    </row>
    <row r="112" spans="1:16" s="78" customFormat="1" x14ac:dyDescent="0.2">
      <c r="A112" s="74"/>
      <c r="B112" s="74"/>
      <c r="C112" s="73"/>
      <c r="D112" s="73"/>
      <c r="E112" s="74"/>
      <c r="F112" s="135" t="s">
        <v>44</v>
      </c>
      <c r="G112" s="149" t="s">
        <v>164</v>
      </c>
      <c r="H112" s="149" t="s">
        <v>16</v>
      </c>
      <c r="I112" s="127" t="s">
        <v>165</v>
      </c>
      <c r="K112" s="50"/>
      <c r="L112" s="50"/>
      <c r="M112" s="50"/>
      <c r="N112" s="50"/>
      <c r="O112" s="50"/>
      <c r="P112" s="50"/>
    </row>
    <row r="113" spans="1:16" s="78" customFormat="1" x14ac:dyDescent="0.2">
      <c r="A113" s="74"/>
      <c r="B113" s="74"/>
      <c r="C113" s="73" t="s">
        <v>66</v>
      </c>
      <c r="D113" s="73" t="s">
        <v>126</v>
      </c>
      <c r="E113" s="74"/>
      <c r="F113" s="134"/>
      <c r="G113" s="157"/>
      <c r="H113" s="150"/>
      <c r="I113" s="150"/>
      <c r="K113" s="50"/>
      <c r="L113" s="50"/>
      <c r="M113" s="50"/>
      <c r="N113" s="50"/>
      <c r="O113" s="50"/>
      <c r="P113" s="50"/>
    </row>
    <row r="114" spans="1:16" s="78" customFormat="1" ht="26" x14ac:dyDescent="0.2">
      <c r="A114" s="74"/>
      <c r="B114" s="74"/>
      <c r="C114" s="74"/>
      <c r="D114" s="74"/>
      <c r="E114" s="74"/>
      <c r="F114" s="134" t="s">
        <v>127</v>
      </c>
      <c r="G114" s="160" t="s">
        <v>187</v>
      </c>
      <c r="H114" s="149" t="s">
        <v>16</v>
      </c>
      <c r="I114" s="153" t="s">
        <v>176</v>
      </c>
      <c r="K114" s="50"/>
      <c r="L114" s="50"/>
      <c r="M114" s="50"/>
      <c r="N114" s="50"/>
      <c r="O114" s="50"/>
      <c r="P114" s="50"/>
    </row>
    <row r="115" spans="1:16" s="78" customFormat="1" x14ac:dyDescent="0.2">
      <c r="A115" s="74"/>
      <c r="B115" s="74"/>
      <c r="C115" s="74"/>
      <c r="D115" s="74"/>
      <c r="E115" s="74"/>
      <c r="F115" s="134" t="s">
        <v>128</v>
      </c>
      <c r="G115" s="149" t="s">
        <v>164</v>
      </c>
      <c r="H115" s="146" t="s">
        <v>16</v>
      </c>
      <c r="I115" s="127" t="s">
        <v>165</v>
      </c>
      <c r="K115" s="50"/>
      <c r="L115" s="50"/>
      <c r="M115" s="50"/>
      <c r="N115" s="50"/>
      <c r="O115" s="50"/>
      <c r="P115" s="50"/>
    </row>
    <row r="116" spans="1:16" s="78" customFormat="1" x14ac:dyDescent="0.2">
      <c r="A116" s="74"/>
      <c r="B116" s="154" t="s">
        <v>157</v>
      </c>
      <c r="C116" s="74"/>
      <c r="D116" s="74"/>
      <c r="E116" s="74"/>
      <c r="F116" s="134"/>
      <c r="G116" s="157"/>
      <c r="H116" s="150"/>
      <c r="I116" s="150"/>
      <c r="K116" s="50"/>
      <c r="L116" s="50"/>
      <c r="M116" s="50"/>
      <c r="N116" s="50"/>
      <c r="O116" s="50"/>
      <c r="P116" s="50"/>
    </row>
    <row r="117" spans="1:16" s="78" customFormat="1" x14ac:dyDescent="0.2">
      <c r="A117" s="74"/>
      <c r="B117" s="73"/>
      <c r="C117" s="73" t="s">
        <v>64</v>
      </c>
      <c r="D117" s="73" t="s">
        <v>42</v>
      </c>
      <c r="E117" s="74"/>
      <c r="F117" s="134"/>
      <c r="G117" s="157"/>
      <c r="H117" s="150"/>
      <c r="I117" s="150"/>
      <c r="K117" s="50"/>
      <c r="L117" s="50"/>
      <c r="M117" s="50"/>
      <c r="N117" s="50"/>
      <c r="O117" s="50"/>
      <c r="P117" s="50"/>
    </row>
    <row r="118" spans="1:16" s="78" customFormat="1" x14ac:dyDescent="0.2">
      <c r="A118" s="74"/>
      <c r="B118" s="73"/>
      <c r="C118" s="73"/>
      <c r="D118" s="73"/>
      <c r="E118" s="74"/>
      <c r="F118" s="111" t="s">
        <v>140</v>
      </c>
      <c r="G118" s="149" t="s">
        <v>164</v>
      </c>
      <c r="H118" s="153" t="s">
        <v>16</v>
      </c>
      <c r="I118" s="127" t="s">
        <v>165</v>
      </c>
      <c r="K118" s="50"/>
      <c r="L118" s="50"/>
      <c r="M118" s="50"/>
      <c r="N118" s="50"/>
      <c r="O118" s="50"/>
      <c r="P118" s="50"/>
    </row>
    <row r="119" spans="1:16" s="78" customFormat="1" x14ac:dyDescent="0.2">
      <c r="A119" s="74"/>
      <c r="B119" s="73"/>
      <c r="C119" s="73"/>
      <c r="D119" s="73"/>
      <c r="E119" s="74"/>
      <c r="F119" s="111" t="s">
        <v>141</v>
      </c>
      <c r="G119" s="149" t="s">
        <v>164</v>
      </c>
      <c r="H119" s="153" t="s">
        <v>16</v>
      </c>
      <c r="I119" s="127" t="s">
        <v>165</v>
      </c>
      <c r="K119" s="50"/>
      <c r="L119" s="50"/>
      <c r="M119" s="50"/>
      <c r="N119" s="50"/>
      <c r="O119" s="50"/>
      <c r="P119" s="50"/>
    </row>
    <row r="120" spans="1:16" s="78" customFormat="1" ht="52" x14ac:dyDescent="0.2">
      <c r="A120" s="74"/>
      <c r="B120" s="74"/>
      <c r="C120" s="74"/>
      <c r="D120" s="74"/>
      <c r="E120" s="74"/>
      <c r="F120" s="111" t="s">
        <v>139</v>
      </c>
      <c r="G120" s="149" t="s">
        <v>163</v>
      </c>
      <c r="H120" s="153" t="s">
        <v>13</v>
      </c>
      <c r="I120" s="153" t="s">
        <v>176</v>
      </c>
      <c r="K120" s="50"/>
      <c r="L120" s="50"/>
      <c r="M120" s="50"/>
      <c r="N120" s="50"/>
      <c r="O120" s="50"/>
      <c r="P120" s="50"/>
    </row>
    <row r="121" spans="1:16" s="78" customFormat="1" x14ac:dyDescent="0.2">
      <c r="A121" s="74"/>
      <c r="B121" s="74"/>
      <c r="C121" s="73"/>
      <c r="D121" s="73"/>
      <c r="E121" s="74"/>
      <c r="F121" s="135" t="s">
        <v>143</v>
      </c>
      <c r="G121" s="149" t="s">
        <v>164</v>
      </c>
      <c r="H121" s="153" t="s">
        <v>16</v>
      </c>
      <c r="I121" s="127" t="s">
        <v>165</v>
      </c>
      <c r="K121" s="50"/>
      <c r="L121" s="50"/>
      <c r="M121" s="50"/>
      <c r="N121" s="50"/>
      <c r="O121" s="50"/>
      <c r="P121" s="50"/>
    </row>
    <row r="122" spans="1:16" s="78" customFormat="1" x14ac:dyDescent="0.2">
      <c r="A122" s="74"/>
      <c r="B122" s="74"/>
      <c r="C122" s="73"/>
      <c r="D122" s="73"/>
      <c r="E122" s="74"/>
      <c r="F122" s="135" t="s">
        <v>96</v>
      </c>
      <c r="G122" s="149" t="s">
        <v>164</v>
      </c>
      <c r="H122" s="153" t="s">
        <v>16</v>
      </c>
      <c r="I122" s="127" t="s">
        <v>165</v>
      </c>
      <c r="K122" s="50"/>
      <c r="L122" s="50"/>
      <c r="M122" s="50"/>
      <c r="N122" s="50"/>
      <c r="O122" s="50"/>
      <c r="P122" s="50"/>
    </row>
    <row r="123" spans="1:16" s="78" customFormat="1" x14ac:dyDescent="0.2">
      <c r="A123" s="74"/>
      <c r="B123" s="74"/>
      <c r="C123" s="73"/>
      <c r="D123" s="73"/>
      <c r="E123" s="74"/>
      <c r="F123" s="135" t="s">
        <v>43</v>
      </c>
      <c r="G123" s="149" t="s">
        <v>164</v>
      </c>
      <c r="H123" s="159" t="s">
        <v>16</v>
      </c>
      <c r="I123" s="127" t="s">
        <v>165</v>
      </c>
      <c r="K123" s="50"/>
      <c r="L123" s="50"/>
      <c r="M123" s="50"/>
      <c r="N123" s="50"/>
      <c r="O123" s="50"/>
      <c r="P123" s="50"/>
    </row>
    <row r="124" spans="1:16" s="78" customFormat="1" x14ac:dyDescent="0.2">
      <c r="A124" s="74"/>
      <c r="B124" s="74"/>
      <c r="C124" s="73"/>
      <c r="D124" s="73"/>
      <c r="E124" s="74"/>
      <c r="F124" s="135" t="s">
        <v>44</v>
      </c>
      <c r="G124" s="149" t="s">
        <v>164</v>
      </c>
      <c r="H124" s="153" t="s">
        <v>16</v>
      </c>
      <c r="I124" s="127" t="s">
        <v>165</v>
      </c>
      <c r="K124" s="50"/>
      <c r="L124" s="50"/>
      <c r="M124" s="50"/>
      <c r="N124" s="50"/>
      <c r="O124" s="50"/>
      <c r="P124" s="50"/>
    </row>
    <row r="125" spans="1:16" s="78" customFormat="1" x14ac:dyDescent="0.2">
      <c r="A125" s="74"/>
      <c r="B125" s="74"/>
      <c r="C125" s="73" t="s">
        <v>65</v>
      </c>
      <c r="D125" s="73" t="s">
        <v>45</v>
      </c>
      <c r="E125" s="74"/>
      <c r="F125" s="134"/>
      <c r="G125" s="157"/>
      <c r="H125" s="157"/>
      <c r="I125" s="150"/>
      <c r="K125" s="50"/>
      <c r="L125" s="50"/>
      <c r="M125" s="50"/>
      <c r="N125" s="50"/>
      <c r="O125" s="50"/>
      <c r="P125" s="50"/>
    </row>
    <row r="126" spans="1:16" s="78" customFormat="1" x14ac:dyDescent="0.2">
      <c r="A126" s="74"/>
      <c r="B126" s="74"/>
      <c r="C126" s="73"/>
      <c r="D126" s="73"/>
      <c r="E126" s="74"/>
      <c r="F126" s="135" t="s">
        <v>43</v>
      </c>
      <c r="G126" s="149" t="s">
        <v>164</v>
      </c>
      <c r="H126" s="152" t="s">
        <v>16</v>
      </c>
      <c r="I126" s="127" t="s">
        <v>165</v>
      </c>
      <c r="K126" s="50"/>
      <c r="L126" s="50"/>
      <c r="M126" s="50"/>
      <c r="N126" s="50"/>
      <c r="O126" s="50"/>
      <c r="P126" s="50"/>
    </row>
    <row r="127" spans="1:16" s="78" customFormat="1" x14ac:dyDescent="0.2">
      <c r="A127" s="74"/>
      <c r="B127" s="74"/>
      <c r="C127" s="73"/>
      <c r="D127" s="73"/>
      <c r="E127" s="74"/>
      <c r="F127" s="135" t="s">
        <v>44</v>
      </c>
      <c r="G127" s="149" t="s">
        <v>164</v>
      </c>
      <c r="H127" s="152" t="s">
        <v>16</v>
      </c>
      <c r="I127" s="127" t="s">
        <v>165</v>
      </c>
      <c r="K127" s="50"/>
      <c r="L127" s="50"/>
      <c r="M127" s="50"/>
      <c r="N127" s="50"/>
      <c r="O127" s="50"/>
      <c r="P127" s="50"/>
    </row>
    <row r="128" spans="1:16" s="78" customFormat="1" x14ac:dyDescent="0.2">
      <c r="A128" s="74"/>
      <c r="B128" s="74"/>
      <c r="C128" s="73" t="s">
        <v>66</v>
      </c>
      <c r="D128" s="73" t="s">
        <v>126</v>
      </c>
      <c r="E128" s="74"/>
      <c r="F128" s="134"/>
      <c r="G128" s="157"/>
      <c r="H128" s="161"/>
      <c r="I128" s="150"/>
      <c r="K128" s="50"/>
      <c r="L128" s="50"/>
      <c r="M128" s="50"/>
      <c r="N128" s="50"/>
      <c r="O128" s="50"/>
      <c r="P128" s="50"/>
    </row>
    <row r="129" spans="1:16" s="78" customFormat="1" x14ac:dyDescent="0.2">
      <c r="A129" s="74"/>
      <c r="B129" s="74"/>
      <c r="C129" s="74"/>
      <c r="D129" s="74"/>
      <c r="E129" s="74"/>
      <c r="F129" s="134" t="s">
        <v>127</v>
      </c>
      <c r="G129" s="149" t="s">
        <v>164</v>
      </c>
      <c r="H129" s="152" t="s">
        <v>16</v>
      </c>
      <c r="I129" s="127" t="s">
        <v>165</v>
      </c>
      <c r="K129" s="50"/>
      <c r="L129" s="50"/>
      <c r="M129" s="50"/>
      <c r="N129" s="50"/>
      <c r="O129" s="50"/>
      <c r="P129" s="50"/>
    </row>
    <row r="130" spans="1:16" s="78" customFormat="1" x14ac:dyDescent="0.2">
      <c r="A130" s="74"/>
      <c r="B130" s="74"/>
      <c r="C130" s="74"/>
      <c r="D130" s="74"/>
      <c r="E130" s="74"/>
      <c r="F130" s="134" t="s">
        <v>128</v>
      </c>
      <c r="G130" s="149" t="s">
        <v>164</v>
      </c>
      <c r="H130" s="152" t="s">
        <v>16</v>
      </c>
      <c r="I130" s="127" t="s">
        <v>165</v>
      </c>
      <c r="K130" s="50"/>
      <c r="L130" s="50"/>
      <c r="M130" s="50"/>
      <c r="N130" s="50"/>
      <c r="O130" s="50"/>
      <c r="P130" s="50"/>
    </row>
    <row r="131" spans="1:16" x14ac:dyDescent="0.2">
      <c r="A131" s="82"/>
      <c r="B131" s="58" t="s">
        <v>67</v>
      </c>
      <c r="C131" s="58" t="s">
        <v>68</v>
      </c>
      <c r="D131" s="58"/>
      <c r="E131" s="58"/>
      <c r="F131" s="84"/>
      <c r="G131" s="85"/>
      <c r="H131" s="86"/>
      <c r="I131" s="86"/>
    </row>
    <row r="132" spans="1:16" x14ac:dyDescent="0.2">
      <c r="A132" s="82"/>
      <c r="B132" s="83"/>
      <c r="C132" s="83"/>
      <c r="D132" s="83"/>
      <c r="E132" s="82"/>
      <c r="F132" s="87" t="s">
        <v>142</v>
      </c>
      <c r="G132" s="129" t="s">
        <v>164</v>
      </c>
      <c r="H132" s="129" t="s">
        <v>16</v>
      </c>
      <c r="I132" s="127" t="s">
        <v>165</v>
      </c>
    </row>
    <row r="133" spans="1:16" x14ac:dyDescent="0.2">
      <c r="A133" s="82"/>
      <c r="B133" s="83"/>
      <c r="C133" s="83" t="s">
        <v>69</v>
      </c>
      <c r="D133" s="83" t="s">
        <v>70</v>
      </c>
      <c r="E133" s="82"/>
      <c r="F133" s="84"/>
      <c r="G133" s="130"/>
      <c r="H133" s="130"/>
      <c r="I133" s="130"/>
    </row>
    <row r="134" spans="1:16" x14ac:dyDescent="0.2">
      <c r="A134" s="82"/>
      <c r="B134" s="83"/>
      <c r="C134" s="83"/>
      <c r="D134" s="83" t="s">
        <v>71</v>
      </c>
      <c r="E134" s="82" t="s">
        <v>42</v>
      </c>
      <c r="F134" s="84"/>
      <c r="G134" s="130"/>
      <c r="H134" s="130"/>
      <c r="I134" s="130"/>
    </row>
    <row r="135" spans="1:16" ht="14.5" customHeight="1" x14ac:dyDescent="0.2">
      <c r="A135" s="82"/>
      <c r="B135" s="83"/>
      <c r="C135" s="83"/>
      <c r="D135" s="83"/>
      <c r="E135" s="82"/>
      <c r="F135" s="88" t="s">
        <v>143</v>
      </c>
      <c r="G135" s="131" t="s">
        <v>164</v>
      </c>
      <c r="H135" s="131" t="s">
        <v>16</v>
      </c>
      <c r="I135" s="131" t="s">
        <v>165</v>
      </c>
    </row>
    <row r="136" spans="1:16" x14ac:dyDescent="0.2">
      <c r="A136" s="82"/>
      <c r="B136" s="83"/>
      <c r="C136" s="83"/>
      <c r="D136" s="83"/>
      <c r="E136" s="82"/>
      <c r="F136" s="88" t="s">
        <v>96</v>
      </c>
      <c r="G136" s="131" t="s">
        <v>164</v>
      </c>
      <c r="H136" s="131" t="s">
        <v>16</v>
      </c>
      <c r="I136" s="131"/>
    </row>
    <row r="137" spans="1:16" x14ac:dyDescent="0.2">
      <c r="A137" s="82"/>
      <c r="B137" s="83"/>
      <c r="C137" s="83"/>
      <c r="D137" s="83"/>
      <c r="E137" s="82"/>
      <c r="F137" s="88" t="s">
        <v>43</v>
      </c>
      <c r="G137" s="131" t="s">
        <v>164</v>
      </c>
      <c r="H137" s="131" t="s">
        <v>18</v>
      </c>
      <c r="I137" s="131" t="s">
        <v>165</v>
      </c>
    </row>
    <row r="138" spans="1:16" x14ac:dyDescent="0.2">
      <c r="A138" s="82"/>
      <c r="B138" s="83"/>
      <c r="C138" s="83"/>
      <c r="D138" s="83"/>
      <c r="E138" s="82"/>
      <c r="F138" s="88" t="s">
        <v>44</v>
      </c>
      <c r="G138" s="131" t="s">
        <v>164</v>
      </c>
      <c r="H138" s="131" t="s">
        <v>18</v>
      </c>
      <c r="I138" s="131" t="s">
        <v>165</v>
      </c>
    </row>
    <row r="139" spans="1:16" x14ac:dyDescent="0.2">
      <c r="A139" s="82"/>
      <c r="B139" s="83"/>
      <c r="C139" s="83"/>
      <c r="D139" s="83" t="s">
        <v>72</v>
      </c>
      <c r="E139" s="82" t="s">
        <v>126</v>
      </c>
      <c r="F139" s="84"/>
      <c r="G139" s="130"/>
      <c r="H139" s="130"/>
      <c r="I139" s="130"/>
    </row>
    <row r="140" spans="1:16" x14ac:dyDescent="0.2">
      <c r="A140" s="82"/>
      <c r="B140" s="83"/>
      <c r="C140" s="83"/>
      <c r="D140" s="83"/>
      <c r="E140" s="82"/>
      <c r="F140" s="84" t="s">
        <v>127</v>
      </c>
      <c r="G140" s="129" t="s">
        <v>164</v>
      </c>
      <c r="H140" s="129" t="s">
        <v>18</v>
      </c>
      <c r="I140" s="129" t="s">
        <v>165</v>
      </c>
    </row>
    <row r="141" spans="1:16" x14ac:dyDescent="0.2">
      <c r="A141" s="82"/>
      <c r="B141" s="83"/>
      <c r="C141" s="83"/>
      <c r="D141" s="83"/>
      <c r="E141" s="82"/>
      <c r="F141" s="84" t="s">
        <v>128</v>
      </c>
      <c r="G141" s="129" t="s">
        <v>164</v>
      </c>
      <c r="H141" s="129" t="s">
        <v>18</v>
      </c>
      <c r="I141" s="129" t="s">
        <v>165</v>
      </c>
    </row>
    <row r="142" spans="1:16" x14ac:dyDescent="0.2">
      <c r="A142" s="82"/>
      <c r="B142" s="83"/>
      <c r="C142" s="83" t="s">
        <v>73</v>
      </c>
      <c r="D142" s="83" t="s">
        <v>74</v>
      </c>
      <c r="E142" s="82"/>
      <c r="F142" s="84"/>
      <c r="G142" s="130"/>
      <c r="H142" s="130"/>
      <c r="I142" s="130"/>
    </row>
    <row r="143" spans="1:16" x14ac:dyDescent="0.2">
      <c r="A143" s="82"/>
      <c r="B143" s="83"/>
      <c r="C143" s="83"/>
      <c r="D143" s="83" t="s">
        <v>145</v>
      </c>
      <c r="E143" s="82" t="s">
        <v>42</v>
      </c>
      <c r="F143" s="84"/>
      <c r="G143" s="130"/>
      <c r="H143" s="130"/>
      <c r="I143" s="130"/>
    </row>
    <row r="144" spans="1:16" x14ac:dyDescent="0.2">
      <c r="A144" s="82"/>
      <c r="B144" s="83"/>
      <c r="C144" s="83"/>
      <c r="D144" s="83"/>
      <c r="E144" s="82"/>
      <c r="F144" s="88" t="s">
        <v>143</v>
      </c>
      <c r="G144" s="131" t="s">
        <v>164</v>
      </c>
      <c r="H144" s="131" t="s">
        <v>16</v>
      </c>
      <c r="I144" s="131" t="s">
        <v>165</v>
      </c>
    </row>
    <row r="145" spans="1:9" x14ac:dyDescent="0.2">
      <c r="A145" s="82"/>
      <c r="B145" s="83"/>
      <c r="C145" s="83"/>
      <c r="D145" s="83"/>
      <c r="E145" s="82"/>
      <c r="F145" s="88" t="s">
        <v>96</v>
      </c>
      <c r="G145" s="131" t="s">
        <v>164</v>
      </c>
      <c r="H145" s="131" t="s">
        <v>16</v>
      </c>
      <c r="I145" s="131" t="s">
        <v>165</v>
      </c>
    </row>
    <row r="146" spans="1:9" x14ac:dyDescent="0.2">
      <c r="A146" s="82"/>
      <c r="B146" s="83"/>
      <c r="C146" s="83"/>
      <c r="D146" s="83"/>
      <c r="E146" s="82"/>
      <c r="F146" s="88" t="s">
        <v>43</v>
      </c>
      <c r="G146" s="131" t="s">
        <v>164</v>
      </c>
      <c r="H146" s="131" t="s">
        <v>18</v>
      </c>
      <c r="I146" s="131" t="s">
        <v>165</v>
      </c>
    </row>
    <row r="147" spans="1:9" x14ac:dyDescent="0.2">
      <c r="A147" s="82"/>
      <c r="B147" s="83"/>
      <c r="C147" s="83"/>
      <c r="D147" s="83"/>
      <c r="E147" s="82"/>
      <c r="F147" s="88" t="s">
        <v>44</v>
      </c>
      <c r="G147" s="132" t="s">
        <v>164</v>
      </c>
      <c r="H147" s="132" t="s">
        <v>18</v>
      </c>
      <c r="I147" s="132" t="s">
        <v>165</v>
      </c>
    </row>
    <row r="148" spans="1:9" x14ac:dyDescent="0.2">
      <c r="A148" s="82"/>
      <c r="B148" s="83"/>
      <c r="C148" s="83"/>
      <c r="D148" s="83" t="s">
        <v>146</v>
      </c>
      <c r="E148" s="82" t="s">
        <v>45</v>
      </c>
      <c r="F148" s="84"/>
      <c r="G148" s="130"/>
      <c r="H148" s="130"/>
      <c r="I148" s="130"/>
    </row>
    <row r="149" spans="1:9" x14ac:dyDescent="0.2">
      <c r="A149" s="82"/>
      <c r="B149" s="83"/>
      <c r="C149" s="83"/>
      <c r="D149" s="83"/>
      <c r="E149" s="82"/>
      <c r="F149" s="89" t="s">
        <v>46</v>
      </c>
      <c r="G149" s="131" t="s">
        <v>164</v>
      </c>
      <c r="H149" s="131" t="s">
        <v>16</v>
      </c>
      <c r="I149" s="131" t="s">
        <v>165</v>
      </c>
    </row>
    <row r="150" spans="1:9" x14ac:dyDescent="0.2">
      <c r="A150" s="82"/>
      <c r="B150" s="83"/>
      <c r="C150" s="83"/>
      <c r="D150" s="83"/>
      <c r="E150" s="82"/>
      <c r="F150" s="88" t="s">
        <v>43</v>
      </c>
      <c r="G150" s="131" t="s">
        <v>164</v>
      </c>
      <c r="H150" s="131" t="s">
        <v>18</v>
      </c>
      <c r="I150" s="131" t="s">
        <v>165</v>
      </c>
    </row>
    <row r="151" spans="1:9" x14ac:dyDescent="0.2">
      <c r="A151" s="82"/>
      <c r="B151" s="83"/>
      <c r="C151" s="83"/>
      <c r="D151" s="83"/>
      <c r="E151" s="82"/>
      <c r="F151" s="88" t="s">
        <v>44</v>
      </c>
      <c r="G151" s="133" t="s">
        <v>164</v>
      </c>
      <c r="H151" s="133" t="s">
        <v>18</v>
      </c>
      <c r="I151" s="133" t="s">
        <v>165</v>
      </c>
    </row>
    <row r="152" spans="1:9" x14ac:dyDescent="0.2">
      <c r="A152" s="82"/>
      <c r="B152" s="83"/>
      <c r="C152" s="83"/>
      <c r="D152" s="83" t="s">
        <v>147</v>
      </c>
      <c r="E152" s="82" t="s">
        <v>126</v>
      </c>
      <c r="F152" s="84"/>
      <c r="G152" s="130"/>
      <c r="H152" s="130"/>
      <c r="I152" s="130"/>
    </row>
    <row r="153" spans="1:9" x14ac:dyDescent="0.2">
      <c r="A153" s="82"/>
      <c r="B153" s="83"/>
      <c r="C153" s="83"/>
      <c r="D153" s="83"/>
      <c r="E153" s="82"/>
      <c r="F153" s="84" t="s">
        <v>127</v>
      </c>
      <c r="G153" s="131" t="s">
        <v>164</v>
      </c>
      <c r="H153" s="131" t="s">
        <v>18</v>
      </c>
      <c r="I153" s="131" t="s">
        <v>165</v>
      </c>
    </row>
    <row r="154" spans="1:9" x14ac:dyDescent="0.2">
      <c r="A154" s="82"/>
      <c r="B154" s="83"/>
      <c r="C154" s="83"/>
      <c r="D154" s="83"/>
      <c r="E154" s="82"/>
      <c r="F154" s="84" t="s">
        <v>128</v>
      </c>
      <c r="G154" s="131" t="s">
        <v>164</v>
      </c>
      <c r="H154" s="131" t="s">
        <v>18</v>
      </c>
      <c r="I154" s="131" t="s">
        <v>165</v>
      </c>
    </row>
    <row r="155" spans="1:9" x14ac:dyDescent="0.2">
      <c r="A155" s="82"/>
      <c r="B155" s="83"/>
      <c r="C155" s="83" t="s">
        <v>75</v>
      </c>
      <c r="D155" s="83" t="s">
        <v>76</v>
      </c>
      <c r="E155" s="82"/>
      <c r="F155" s="84"/>
      <c r="G155" s="130"/>
      <c r="H155" s="130"/>
      <c r="I155" s="130"/>
    </row>
    <row r="156" spans="1:9" x14ac:dyDescent="0.2">
      <c r="A156" s="82"/>
      <c r="B156" s="83"/>
      <c r="C156" s="83"/>
      <c r="D156" s="83" t="s">
        <v>148</v>
      </c>
      <c r="E156" s="82" t="s">
        <v>42</v>
      </c>
      <c r="F156" s="84"/>
      <c r="G156" s="130"/>
      <c r="H156" s="130"/>
      <c r="I156" s="130"/>
    </row>
    <row r="157" spans="1:9" x14ac:dyDescent="0.2">
      <c r="A157" s="82"/>
      <c r="B157" s="83"/>
      <c r="C157" s="83"/>
      <c r="D157" s="83"/>
      <c r="E157" s="82"/>
      <c r="F157" s="88" t="s">
        <v>143</v>
      </c>
      <c r="G157" s="131" t="s">
        <v>164</v>
      </c>
      <c r="H157" s="131" t="s">
        <v>16</v>
      </c>
      <c r="I157" s="131" t="s">
        <v>165</v>
      </c>
    </row>
    <row r="158" spans="1:9" x14ac:dyDescent="0.2">
      <c r="A158" s="82"/>
      <c r="B158" s="83"/>
      <c r="C158" s="83"/>
      <c r="D158" s="83"/>
      <c r="E158" s="82"/>
      <c r="F158" s="88" t="s">
        <v>96</v>
      </c>
      <c r="G158" s="131" t="s">
        <v>164</v>
      </c>
      <c r="H158" s="131" t="s">
        <v>16</v>
      </c>
      <c r="I158" s="131" t="s">
        <v>165</v>
      </c>
    </row>
    <row r="159" spans="1:9" x14ac:dyDescent="0.2">
      <c r="A159" s="82"/>
      <c r="B159" s="83"/>
      <c r="C159" s="83"/>
      <c r="D159" s="83"/>
      <c r="E159" s="82"/>
      <c r="F159" s="88" t="s">
        <v>43</v>
      </c>
      <c r="G159" s="131" t="s">
        <v>164</v>
      </c>
      <c r="H159" s="131" t="s">
        <v>18</v>
      </c>
      <c r="I159" s="131" t="s">
        <v>165</v>
      </c>
    </row>
    <row r="160" spans="1:9" x14ac:dyDescent="0.2">
      <c r="A160" s="82"/>
      <c r="B160" s="83"/>
      <c r="C160" s="83"/>
      <c r="D160" s="83"/>
      <c r="E160" s="82"/>
      <c r="F160" s="88" t="s">
        <v>44</v>
      </c>
      <c r="G160" s="132" t="s">
        <v>164</v>
      </c>
      <c r="H160" s="132" t="s">
        <v>18</v>
      </c>
      <c r="I160" s="132" t="s">
        <v>165</v>
      </c>
    </row>
    <row r="161" spans="1:9" x14ac:dyDescent="0.2">
      <c r="A161" s="82"/>
      <c r="B161" s="83"/>
      <c r="C161" s="83"/>
      <c r="D161" s="83" t="s">
        <v>149</v>
      </c>
      <c r="E161" s="82" t="s">
        <v>45</v>
      </c>
      <c r="F161" s="84"/>
      <c r="G161" s="130"/>
      <c r="H161" s="130"/>
      <c r="I161" s="130"/>
    </row>
    <row r="162" spans="1:9" x14ac:dyDescent="0.2">
      <c r="A162" s="82"/>
      <c r="B162" s="83"/>
      <c r="C162" s="83"/>
      <c r="D162" s="83"/>
      <c r="E162" s="82"/>
      <c r="F162" s="89" t="s">
        <v>46</v>
      </c>
      <c r="G162" s="131" t="s">
        <v>164</v>
      </c>
      <c r="H162" s="131" t="s">
        <v>16</v>
      </c>
      <c r="I162" s="131" t="s">
        <v>165</v>
      </c>
    </row>
    <row r="163" spans="1:9" x14ac:dyDescent="0.2">
      <c r="A163" s="82"/>
      <c r="B163" s="83"/>
      <c r="C163" s="83"/>
      <c r="D163" s="83"/>
      <c r="E163" s="82"/>
      <c r="F163" s="88" t="s">
        <v>43</v>
      </c>
      <c r="G163" s="131" t="s">
        <v>164</v>
      </c>
      <c r="H163" s="131" t="s">
        <v>18</v>
      </c>
      <c r="I163" s="131" t="s">
        <v>165</v>
      </c>
    </row>
    <row r="164" spans="1:9" x14ac:dyDescent="0.2">
      <c r="A164" s="82"/>
      <c r="B164" s="83"/>
      <c r="C164" s="83"/>
      <c r="D164" s="83"/>
      <c r="E164" s="82"/>
      <c r="F164" s="88" t="s">
        <v>44</v>
      </c>
      <c r="G164" s="133" t="s">
        <v>164</v>
      </c>
      <c r="H164" s="133" t="s">
        <v>18</v>
      </c>
      <c r="I164" s="133" t="s">
        <v>165</v>
      </c>
    </row>
    <row r="165" spans="1:9" x14ac:dyDescent="0.2">
      <c r="A165" s="82"/>
      <c r="B165" s="83"/>
      <c r="C165" s="83"/>
      <c r="D165" s="83" t="s">
        <v>150</v>
      </c>
      <c r="E165" s="82" t="s">
        <v>126</v>
      </c>
      <c r="F165" s="84"/>
      <c r="G165" s="130"/>
      <c r="H165" s="130"/>
      <c r="I165" s="130"/>
    </row>
    <row r="166" spans="1:9" x14ac:dyDescent="0.2">
      <c r="A166" s="90"/>
      <c r="B166" s="91"/>
      <c r="C166" s="91"/>
      <c r="D166" s="91"/>
      <c r="E166" s="90"/>
      <c r="F166" s="84" t="s">
        <v>127</v>
      </c>
      <c r="G166" s="131" t="s">
        <v>164</v>
      </c>
      <c r="H166" s="131" t="s">
        <v>18</v>
      </c>
      <c r="I166" s="131" t="s">
        <v>165</v>
      </c>
    </row>
    <row r="167" spans="1:9" x14ac:dyDescent="0.2">
      <c r="A167" s="90"/>
      <c r="B167" s="91"/>
      <c r="C167" s="91"/>
      <c r="D167" s="91"/>
      <c r="E167" s="90"/>
      <c r="F167" s="84" t="s">
        <v>128</v>
      </c>
      <c r="G167" s="131" t="s">
        <v>164</v>
      </c>
      <c r="H167" s="131" t="s">
        <v>18</v>
      </c>
      <c r="I167" s="131" t="s">
        <v>165</v>
      </c>
    </row>
    <row r="168" spans="1:9" x14ac:dyDescent="0.2">
      <c r="A168" s="74"/>
      <c r="B168" s="58" t="s">
        <v>77</v>
      </c>
      <c r="C168" s="58" t="s">
        <v>78</v>
      </c>
      <c r="D168" s="58"/>
      <c r="E168" s="58"/>
      <c r="F168" s="58"/>
      <c r="G168" s="2"/>
      <c r="H168" s="92"/>
      <c r="I168" s="74"/>
    </row>
    <row r="169" spans="1:9" x14ac:dyDescent="0.2">
      <c r="A169" s="74"/>
      <c r="B169" s="74"/>
      <c r="C169" s="73" t="s">
        <v>79</v>
      </c>
      <c r="D169" s="73" t="s">
        <v>42</v>
      </c>
      <c r="E169" s="74"/>
      <c r="F169" s="134"/>
      <c r="G169" s="2"/>
      <c r="H169" s="74"/>
      <c r="I169" s="74"/>
    </row>
    <row r="170" spans="1:9" x14ac:dyDescent="0.2">
      <c r="A170" s="74"/>
      <c r="B170" s="74"/>
      <c r="C170" s="74"/>
      <c r="D170" s="74"/>
      <c r="E170" s="74"/>
      <c r="F170" s="111" t="s">
        <v>121</v>
      </c>
      <c r="G170" s="131" t="s">
        <v>164</v>
      </c>
      <c r="H170" s="153" t="s">
        <v>16</v>
      </c>
      <c r="I170" s="131" t="s">
        <v>165</v>
      </c>
    </row>
    <row r="171" spans="1:9" ht="26" x14ac:dyDescent="0.2">
      <c r="A171" s="74"/>
      <c r="B171" s="74"/>
      <c r="C171" s="74"/>
      <c r="D171" s="74"/>
      <c r="E171" s="74"/>
      <c r="F171" s="135" t="s">
        <v>143</v>
      </c>
      <c r="G171" s="153" t="s">
        <v>192</v>
      </c>
      <c r="H171" s="153" t="s">
        <v>16</v>
      </c>
      <c r="I171" s="153" t="s">
        <v>176</v>
      </c>
    </row>
    <row r="172" spans="1:9" ht="26" x14ac:dyDescent="0.2">
      <c r="A172" s="74"/>
      <c r="B172" s="74"/>
      <c r="C172" s="74"/>
      <c r="D172" s="74"/>
      <c r="E172" s="74"/>
      <c r="F172" s="135" t="s">
        <v>96</v>
      </c>
      <c r="G172" s="149" t="s">
        <v>188</v>
      </c>
      <c r="H172" s="153" t="s">
        <v>13</v>
      </c>
      <c r="I172" s="131" t="s">
        <v>165</v>
      </c>
    </row>
    <row r="173" spans="1:9" ht="14.5" customHeight="1" x14ac:dyDescent="0.2">
      <c r="A173" s="74"/>
      <c r="B173" s="74"/>
      <c r="C173" s="73"/>
      <c r="D173" s="73"/>
      <c r="E173" s="74"/>
      <c r="F173" s="135" t="s">
        <v>43</v>
      </c>
      <c r="G173" s="131" t="s">
        <v>164</v>
      </c>
      <c r="H173" s="153" t="s">
        <v>16</v>
      </c>
      <c r="I173" s="131" t="s">
        <v>165</v>
      </c>
    </row>
    <row r="174" spans="1:9" ht="14.5" customHeight="1" x14ac:dyDescent="0.2">
      <c r="A174" s="74"/>
      <c r="B174" s="74"/>
      <c r="C174" s="73"/>
      <c r="D174" s="73"/>
      <c r="E174" s="74"/>
      <c r="F174" s="135" t="s">
        <v>44</v>
      </c>
      <c r="G174" s="131" t="s">
        <v>164</v>
      </c>
      <c r="H174" s="153" t="s">
        <v>16</v>
      </c>
      <c r="I174" s="131" t="s">
        <v>165</v>
      </c>
    </row>
    <row r="175" spans="1:9" ht="52" x14ac:dyDescent="0.2">
      <c r="A175" s="74"/>
      <c r="B175" s="74"/>
      <c r="C175" s="73"/>
      <c r="D175" s="73"/>
      <c r="E175" s="74"/>
      <c r="F175" s="136" t="s">
        <v>120</v>
      </c>
      <c r="G175" s="149" t="s">
        <v>189</v>
      </c>
      <c r="H175" s="153" t="s">
        <v>16</v>
      </c>
      <c r="I175" s="153" t="s">
        <v>176</v>
      </c>
    </row>
    <row r="176" spans="1:9" x14ac:dyDescent="0.2">
      <c r="A176" s="74"/>
      <c r="B176" s="74"/>
      <c r="C176" s="73" t="s">
        <v>80</v>
      </c>
      <c r="D176" s="73" t="s">
        <v>45</v>
      </c>
      <c r="E176" s="74"/>
      <c r="F176" s="134"/>
      <c r="G176" s="157"/>
      <c r="H176" s="150"/>
      <c r="I176" s="150"/>
    </row>
    <row r="177" spans="1:9" ht="65" x14ac:dyDescent="0.2">
      <c r="A177" s="74"/>
      <c r="B177" s="74"/>
      <c r="C177" s="73"/>
      <c r="D177" s="73"/>
      <c r="E177" s="74"/>
      <c r="F177" s="136" t="s">
        <v>81</v>
      </c>
      <c r="G177" s="149" t="s">
        <v>190</v>
      </c>
      <c r="H177" s="153" t="s">
        <v>13</v>
      </c>
      <c r="I177" s="153" t="s">
        <v>191</v>
      </c>
    </row>
    <row r="178" spans="1:9" x14ac:dyDescent="0.2">
      <c r="A178" s="74"/>
      <c r="B178" s="74"/>
      <c r="C178" s="73"/>
      <c r="D178" s="73"/>
      <c r="E178" s="74"/>
      <c r="F178" s="135" t="s">
        <v>43</v>
      </c>
      <c r="G178" s="131" t="s">
        <v>164</v>
      </c>
      <c r="H178" s="153" t="s">
        <v>16</v>
      </c>
      <c r="I178" s="131" t="s">
        <v>165</v>
      </c>
    </row>
    <row r="179" spans="1:9" x14ac:dyDescent="0.2">
      <c r="A179" s="74"/>
      <c r="B179" s="74"/>
      <c r="C179" s="73"/>
      <c r="D179" s="73"/>
      <c r="E179" s="74"/>
      <c r="F179" s="135" t="s">
        <v>44</v>
      </c>
      <c r="G179" s="131" t="s">
        <v>164</v>
      </c>
      <c r="H179" s="153" t="s">
        <v>16</v>
      </c>
      <c r="I179" s="131" t="s">
        <v>165</v>
      </c>
    </row>
    <row r="180" spans="1:9" x14ac:dyDescent="0.2">
      <c r="A180" s="74"/>
      <c r="B180" s="74"/>
      <c r="C180" s="73" t="s">
        <v>82</v>
      </c>
      <c r="D180" s="73" t="s">
        <v>126</v>
      </c>
      <c r="E180" s="74"/>
      <c r="F180" s="134"/>
      <c r="G180" s="157"/>
      <c r="H180" s="150"/>
      <c r="I180" s="150"/>
    </row>
    <row r="181" spans="1:9" x14ac:dyDescent="0.2">
      <c r="A181" s="74"/>
      <c r="B181" s="74"/>
      <c r="C181" s="74"/>
      <c r="D181" s="74"/>
      <c r="E181" s="74"/>
      <c r="F181" s="134" t="s">
        <v>127</v>
      </c>
      <c r="G181" s="131" t="s">
        <v>164</v>
      </c>
      <c r="H181" s="153" t="s">
        <v>16</v>
      </c>
      <c r="I181" s="131" t="s">
        <v>165</v>
      </c>
    </row>
    <row r="182" spans="1:9" x14ac:dyDescent="0.2">
      <c r="A182" s="74"/>
      <c r="B182" s="74"/>
      <c r="C182" s="74"/>
      <c r="D182" s="74"/>
      <c r="E182" s="74"/>
      <c r="F182" s="134" t="s">
        <v>128</v>
      </c>
      <c r="G182" s="131" t="s">
        <v>164</v>
      </c>
      <c r="H182" s="153" t="s">
        <v>16</v>
      </c>
      <c r="I182" s="131" t="s">
        <v>165</v>
      </c>
    </row>
    <row r="183" spans="1:9" x14ac:dyDescent="0.2">
      <c r="A183" s="112" t="s">
        <v>83</v>
      </c>
      <c r="B183" s="58" t="s">
        <v>84</v>
      </c>
      <c r="C183" s="112"/>
      <c r="D183" s="58"/>
      <c r="E183" s="112"/>
      <c r="F183" s="58"/>
      <c r="G183" s="94"/>
      <c r="H183" s="73"/>
      <c r="I183" s="73"/>
    </row>
    <row r="184" spans="1:9" x14ac:dyDescent="0.2">
      <c r="A184" s="8"/>
      <c r="B184" s="8" t="s">
        <v>25</v>
      </c>
      <c r="C184" s="8" t="s">
        <v>85</v>
      </c>
      <c r="D184" s="8"/>
      <c r="E184" s="8"/>
      <c r="F184" s="93"/>
      <c r="G184" s="94"/>
      <c r="H184" s="73"/>
      <c r="I184" s="73"/>
    </row>
    <row r="185" spans="1:9" x14ac:dyDescent="0.2">
      <c r="A185" s="8"/>
      <c r="B185" s="8"/>
      <c r="C185" s="8"/>
      <c r="D185" s="8"/>
      <c r="E185" s="8"/>
      <c r="F185" s="95" t="s">
        <v>112</v>
      </c>
      <c r="G185" s="164" t="s">
        <v>167</v>
      </c>
      <c r="H185" s="164" t="s">
        <v>16</v>
      </c>
      <c r="I185" s="164" t="s">
        <v>165</v>
      </c>
    </row>
    <row r="186" spans="1:9" x14ac:dyDescent="0.2">
      <c r="A186" s="8"/>
      <c r="B186" s="8"/>
      <c r="C186" s="8"/>
      <c r="D186" s="8"/>
      <c r="E186" s="8"/>
      <c r="F186" s="96" t="s">
        <v>113</v>
      </c>
      <c r="G186" s="164" t="s">
        <v>167</v>
      </c>
      <c r="H186" s="164" t="s">
        <v>16</v>
      </c>
      <c r="I186" s="164" t="s">
        <v>165</v>
      </c>
    </row>
    <row r="187" spans="1:9" x14ac:dyDescent="0.2">
      <c r="A187" s="8"/>
      <c r="B187" s="8"/>
      <c r="C187" s="8"/>
      <c r="D187" s="8"/>
      <c r="E187" s="8"/>
      <c r="F187" s="96" t="s">
        <v>122</v>
      </c>
      <c r="G187" s="164" t="s">
        <v>167</v>
      </c>
      <c r="H187" s="164" t="s">
        <v>16</v>
      </c>
      <c r="I187" s="164" t="s">
        <v>165</v>
      </c>
    </row>
    <row r="188" spans="1:9" x14ac:dyDescent="0.2">
      <c r="A188" s="44"/>
      <c r="B188" s="44"/>
      <c r="C188" s="8" t="s">
        <v>86</v>
      </c>
      <c r="D188" s="44" t="s">
        <v>42</v>
      </c>
      <c r="E188" s="44"/>
      <c r="F188" s="95"/>
      <c r="G188" s="141"/>
      <c r="H188" s="142"/>
      <c r="I188" s="142"/>
    </row>
    <row r="189" spans="1:9" x14ac:dyDescent="0.2">
      <c r="A189" s="44"/>
      <c r="B189" s="44"/>
      <c r="C189" s="8"/>
      <c r="D189" s="44"/>
      <c r="E189" s="44"/>
      <c r="F189" s="97" t="s">
        <v>143</v>
      </c>
      <c r="G189" s="164" t="s">
        <v>167</v>
      </c>
      <c r="H189" s="164" t="s">
        <v>16</v>
      </c>
      <c r="I189" s="164" t="s">
        <v>165</v>
      </c>
    </row>
    <row r="190" spans="1:9" x14ac:dyDescent="0.2">
      <c r="A190" s="44"/>
      <c r="B190" s="44"/>
      <c r="C190" s="8"/>
      <c r="D190" s="44"/>
      <c r="E190" s="44"/>
      <c r="F190" s="97" t="s">
        <v>96</v>
      </c>
      <c r="G190" s="164" t="s">
        <v>167</v>
      </c>
      <c r="H190" s="164" t="s">
        <v>16</v>
      </c>
      <c r="I190" s="164" t="s">
        <v>165</v>
      </c>
    </row>
    <row r="191" spans="1:9" x14ac:dyDescent="0.2">
      <c r="A191" s="44"/>
      <c r="B191" s="44"/>
      <c r="C191" s="8"/>
      <c r="D191" s="44"/>
      <c r="E191" s="44"/>
      <c r="F191" s="97" t="s">
        <v>43</v>
      </c>
      <c r="G191" s="164" t="s">
        <v>167</v>
      </c>
      <c r="H191" s="164" t="s">
        <v>16</v>
      </c>
      <c r="I191" s="164" t="s">
        <v>165</v>
      </c>
    </row>
    <row r="192" spans="1:9" x14ac:dyDescent="0.2">
      <c r="A192" s="44"/>
      <c r="B192" s="44"/>
      <c r="C192" s="8"/>
      <c r="D192" s="44"/>
      <c r="E192" s="44"/>
      <c r="F192" s="97" t="s">
        <v>44</v>
      </c>
      <c r="G192" s="164" t="s">
        <v>167</v>
      </c>
      <c r="H192" s="164" t="s">
        <v>16</v>
      </c>
      <c r="I192" s="164" t="s">
        <v>165</v>
      </c>
    </row>
    <row r="193" spans="1:9" x14ac:dyDescent="0.2">
      <c r="A193" s="44"/>
      <c r="B193" s="44"/>
      <c r="C193" s="8" t="s">
        <v>87</v>
      </c>
      <c r="D193" s="44" t="s">
        <v>45</v>
      </c>
      <c r="E193" s="44"/>
      <c r="F193" s="95"/>
      <c r="G193" s="141"/>
      <c r="H193" s="142"/>
      <c r="I193" s="142"/>
    </row>
    <row r="194" spans="1:9" x14ac:dyDescent="0.2">
      <c r="A194" s="44"/>
      <c r="B194" s="44"/>
      <c r="C194" s="8"/>
      <c r="D194" s="44"/>
      <c r="E194" s="44"/>
      <c r="F194" s="98" t="s">
        <v>46</v>
      </c>
      <c r="G194" s="164" t="s">
        <v>167</v>
      </c>
      <c r="H194" s="164" t="s">
        <v>16</v>
      </c>
      <c r="I194" s="164" t="s">
        <v>165</v>
      </c>
    </row>
    <row r="195" spans="1:9" x14ac:dyDescent="0.2">
      <c r="A195" s="44"/>
      <c r="B195" s="44"/>
      <c r="C195" s="8"/>
      <c r="D195" s="44"/>
      <c r="E195" s="44"/>
      <c r="F195" s="97" t="s">
        <v>43</v>
      </c>
      <c r="G195" s="164" t="s">
        <v>167</v>
      </c>
      <c r="H195" s="164" t="s">
        <v>16</v>
      </c>
      <c r="I195" s="164" t="s">
        <v>165</v>
      </c>
    </row>
    <row r="196" spans="1:9" x14ac:dyDescent="0.2">
      <c r="A196" s="44"/>
      <c r="B196" s="44"/>
      <c r="C196" s="8"/>
      <c r="D196" s="44"/>
      <c r="E196" s="44"/>
      <c r="F196" s="97" t="s">
        <v>44</v>
      </c>
      <c r="G196" s="164" t="s">
        <v>167</v>
      </c>
      <c r="H196" s="164" t="s">
        <v>16</v>
      </c>
      <c r="I196" s="164" t="s">
        <v>165</v>
      </c>
    </row>
    <row r="197" spans="1:9" x14ac:dyDescent="0.2">
      <c r="A197" s="44"/>
      <c r="B197" s="44"/>
      <c r="C197" s="8" t="s">
        <v>88</v>
      </c>
      <c r="D197" s="44" t="s">
        <v>126</v>
      </c>
      <c r="E197" s="44"/>
      <c r="F197" s="95"/>
      <c r="G197" s="141"/>
      <c r="H197" s="142"/>
      <c r="I197" s="142"/>
    </row>
    <row r="198" spans="1:9" x14ac:dyDescent="0.2">
      <c r="A198" s="44"/>
      <c r="B198" s="44"/>
      <c r="C198" s="8"/>
      <c r="D198" s="44"/>
      <c r="E198" s="44"/>
      <c r="F198" s="95" t="s">
        <v>127</v>
      </c>
      <c r="G198" s="164" t="s">
        <v>167</v>
      </c>
      <c r="H198" s="164" t="s">
        <v>16</v>
      </c>
      <c r="I198" s="164" t="s">
        <v>165</v>
      </c>
    </row>
    <row r="199" spans="1:9" x14ac:dyDescent="0.2">
      <c r="A199" s="44"/>
      <c r="B199" s="44"/>
      <c r="C199" s="8"/>
      <c r="D199" s="44"/>
      <c r="E199" s="44"/>
      <c r="F199" s="95" t="s">
        <v>128</v>
      </c>
      <c r="G199" s="164" t="s">
        <v>167</v>
      </c>
      <c r="H199" s="164" t="s">
        <v>16</v>
      </c>
      <c r="I199" s="164" t="s">
        <v>165</v>
      </c>
    </row>
    <row r="200" spans="1:9" x14ac:dyDescent="0.2">
      <c r="A200" s="8"/>
      <c r="B200" s="8" t="s">
        <v>30</v>
      </c>
      <c r="C200" s="8" t="s">
        <v>89</v>
      </c>
      <c r="D200" s="8"/>
      <c r="E200" s="8"/>
      <c r="F200" s="93"/>
      <c r="G200" s="165"/>
      <c r="H200" s="109"/>
      <c r="I200" s="109"/>
    </row>
    <row r="201" spans="1:9" x14ac:dyDescent="0.2">
      <c r="A201" s="8"/>
      <c r="B201" s="8"/>
      <c r="C201" s="8"/>
      <c r="D201" s="8"/>
      <c r="E201" s="8"/>
      <c r="F201" s="96" t="s">
        <v>123</v>
      </c>
      <c r="G201" s="164" t="s">
        <v>167</v>
      </c>
      <c r="H201" s="164" t="s">
        <v>16</v>
      </c>
      <c r="I201" s="164" t="s">
        <v>165</v>
      </c>
    </row>
    <row r="202" spans="1:9" ht="26" x14ac:dyDescent="0.2">
      <c r="A202" s="8"/>
      <c r="B202" s="8"/>
      <c r="C202" s="8"/>
      <c r="D202" s="8"/>
      <c r="E202" s="8"/>
      <c r="F202" s="96" t="s">
        <v>124</v>
      </c>
      <c r="G202" s="164" t="s">
        <v>170</v>
      </c>
      <c r="H202" s="166" t="s">
        <v>16</v>
      </c>
      <c r="I202" s="160" t="s">
        <v>171</v>
      </c>
    </row>
    <row r="203" spans="1:9" x14ac:dyDescent="0.2">
      <c r="A203" s="44"/>
      <c r="B203" s="44"/>
      <c r="C203" s="71" t="s">
        <v>32</v>
      </c>
      <c r="D203" s="44" t="s">
        <v>42</v>
      </c>
      <c r="E203" s="44"/>
      <c r="F203" s="95"/>
      <c r="G203" s="141"/>
      <c r="H203" s="142"/>
      <c r="I203" s="142"/>
    </row>
    <row r="204" spans="1:9" x14ac:dyDescent="0.2">
      <c r="A204" s="44"/>
      <c r="B204" s="44"/>
      <c r="C204" s="71"/>
      <c r="D204" s="44"/>
      <c r="E204" s="44"/>
      <c r="F204" s="97" t="s">
        <v>143</v>
      </c>
      <c r="G204" s="164" t="s">
        <v>167</v>
      </c>
      <c r="H204" s="164" t="s">
        <v>16</v>
      </c>
      <c r="I204" s="164" t="s">
        <v>165</v>
      </c>
    </row>
    <row r="205" spans="1:9" ht="26" x14ac:dyDescent="0.2">
      <c r="A205" s="44"/>
      <c r="B205" s="44"/>
      <c r="C205" s="71"/>
      <c r="D205" s="44"/>
      <c r="E205" s="44"/>
      <c r="F205" s="97" t="s">
        <v>96</v>
      </c>
      <c r="G205" s="164" t="s">
        <v>172</v>
      </c>
      <c r="H205" s="166" t="s">
        <v>16</v>
      </c>
      <c r="I205" s="167" t="s">
        <v>165</v>
      </c>
    </row>
    <row r="206" spans="1:9" x14ac:dyDescent="0.2">
      <c r="A206" s="44"/>
      <c r="B206" s="44"/>
      <c r="C206" s="44"/>
      <c r="D206" s="44"/>
      <c r="E206" s="44"/>
      <c r="F206" s="97" t="s">
        <v>43</v>
      </c>
      <c r="G206" s="164" t="s">
        <v>167</v>
      </c>
      <c r="H206" s="164" t="s">
        <v>16</v>
      </c>
      <c r="I206" s="164" t="s">
        <v>165</v>
      </c>
    </row>
    <row r="207" spans="1:9" x14ac:dyDescent="0.2">
      <c r="A207" s="44"/>
      <c r="B207" s="44"/>
      <c r="C207" s="44"/>
      <c r="D207" s="44"/>
      <c r="E207" s="44"/>
      <c r="F207" s="97" t="s">
        <v>44</v>
      </c>
      <c r="G207" s="164" t="s">
        <v>167</v>
      </c>
      <c r="H207" s="164" t="s">
        <v>16</v>
      </c>
      <c r="I207" s="164" t="s">
        <v>165</v>
      </c>
    </row>
    <row r="208" spans="1:9" x14ac:dyDescent="0.2">
      <c r="A208" s="44"/>
      <c r="B208" s="44"/>
      <c r="C208" s="71" t="s">
        <v>34</v>
      </c>
      <c r="D208" s="44" t="s">
        <v>45</v>
      </c>
      <c r="E208" s="44"/>
      <c r="F208" s="95"/>
      <c r="G208" s="157"/>
      <c r="H208" s="168"/>
      <c r="I208" s="142"/>
    </row>
    <row r="209" spans="1:9" x14ac:dyDescent="0.2">
      <c r="A209" s="44"/>
      <c r="B209" s="44"/>
      <c r="C209" s="71"/>
      <c r="D209" s="44"/>
      <c r="E209" s="44"/>
      <c r="F209" s="98" t="s">
        <v>46</v>
      </c>
      <c r="G209" s="164" t="s">
        <v>167</v>
      </c>
      <c r="H209" s="164" t="s">
        <v>16</v>
      </c>
      <c r="I209" s="164" t="s">
        <v>165</v>
      </c>
    </row>
    <row r="210" spans="1:9" x14ac:dyDescent="0.2">
      <c r="A210" s="44"/>
      <c r="B210" s="44"/>
      <c r="C210" s="44"/>
      <c r="D210" s="44"/>
      <c r="E210" s="44"/>
      <c r="F210" s="97" t="s">
        <v>43</v>
      </c>
      <c r="G210" s="164" t="s">
        <v>167</v>
      </c>
      <c r="H210" s="164" t="s">
        <v>16</v>
      </c>
      <c r="I210" s="164" t="s">
        <v>165</v>
      </c>
    </row>
    <row r="211" spans="1:9" x14ac:dyDescent="0.2">
      <c r="A211" s="44"/>
      <c r="B211" s="44"/>
      <c r="C211" s="44"/>
      <c r="D211" s="44"/>
      <c r="E211" s="44"/>
      <c r="F211" s="97" t="s">
        <v>44</v>
      </c>
      <c r="G211" s="164" t="s">
        <v>167</v>
      </c>
      <c r="H211" s="164" t="s">
        <v>16</v>
      </c>
      <c r="I211" s="164" t="s">
        <v>165</v>
      </c>
    </row>
    <row r="212" spans="1:9" x14ac:dyDescent="0.2">
      <c r="A212" s="44"/>
      <c r="B212" s="44"/>
      <c r="C212" s="71" t="s">
        <v>48</v>
      </c>
      <c r="D212" s="44" t="s">
        <v>126</v>
      </c>
      <c r="E212" s="44"/>
      <c r="F212" s="95"/>
      <c r="G212" s="157"/>
      <c r="H212" s="142"/>
      <c r="I212" s="142"/>
    </row>
    <row r="213" spans="1:9" x14ac:dyDescent="0.2">
      <c r="A213" s="44"/>
      <c r="B213" s="44"/>
      <c r="C213" s="71"/>
      <c r="D213" s="44"/>
      <c r="E213" s="44"/>
      <c r="F213" s="95" t="s">
        <v>127</v>
      </c>
      <c r="G213" s="164" t="s">
        <v>167</v>
      </c>
      <c r="H213" s="164" t="s">
        <v>16</v>
      </c>
      <c r="I213" s="164" t="s">
        <v>165</v>
      </c>
    </row>
    <row r="214" spans="1:9" x14ac:dyDescent="0.2">
      <c r="A214" s="44"/>
      <c r="B214" s="44"/>
      <c r="C214" s="71"/>
      <c r="D214" s="44"/>
      <c r="E214" s="44"/>
      <c r="F214" s="95" t="s">
        <v>128</v>
      </c>
      <c r="G214" s="164" t="s">
        <v>167</v>
      </c>
      <c r="H214" s="164" t="s">
        <v>16</v>
      </c>
      <c r="I214" s="164" t="s">
        <v>165</v>
      </c>
    </row>
    <row r="215" spans="1:9" x14ac:dyDescent="0.2">
      <c r="A215" s="58" t="s">
        <v>90</v>
      </c>
      <c r="B215" s="58" t="s">
        <v>91</v>
      </c>
      <c r="C215" s="58"/>
      <c r="D215" s="58"/>
      <c r="E215" s="58"/>
      <c r="F215" s="100"/>
      <c r="G215" s="101"/>
      <c r="H215" s="48"/>
      <c r="I215" s="47"/>
    </row>
    <row r="216" spans="1:9" x14ac:dyDescent="0.2">
      <c r="A216" s="33"/>
      <c r="B216" s="41">
        <v>1</v>
      </c>
      <c r="C216" s="33" t="s">
        <v>42</v>
      </c>
      <c r="D216" s="33"/>
      <c r="E216" s="33"/>
      <c r="F216" s="52"/>
      <c r="G216" s="102"/>
      <c r="H216" s="47"/>
      <c r="I216" s="47"/>
    </row>
    <row r="217" spans="1:9" x14ac:dyDescent="0.2">
      <c r="A217" s="33"/>
      <c r="B217" s="33"/>
      <c r="C217" s="33"/>
      <c r="D217" s="33"/>
      <c r="E217" s="33"/>
      <c r="F217" s="35" t="s">
        <v>125</v>
      </c>
      <c r="G217" s="164" t="s">
        <v>167</v>
      </c>
      <c r="H217" s="103" t="s">
        <v>16</v>
      </c>
      <c r="I217" s="164" t="s">
        <v>165</v>
      </c>
    </row>
    <row r="218" spans="1:9" x14ac:dyDescent="0.2">
      <c r="A218" s="33"/>
      <c r="B218" s="41">
        <v>2</v>
      </c>
      <c r="C218" s="33" t="s">
        <v>126</v>
      </c>
      <c r="D218" s="33"/>
      <c r="E218" s="33"/>
      <c r="F218" s="52"/>
      <c r="G218" s="53"/>
      <c r="H218" s="53"/>
      <c r="I218" s="53"/>
    </row>
    <row r="219" spans="1:9" x14ac:dyDescent="0.2">
      <c r="A219" s="33"/>
      <c r="B219" s="33"/>
      <c r="C219" s="33"/>
      <c r="D219" s="33"/>
      <c r="E219" s="33"/>
      <c r="F219" s="52" t="s">
        <v>129</v>
      </c>
      <c r="G219" s="164" t="s">
        <v>167</v>
      </c>
      <c r="H219" s="103" t="s">
        <v>16</v>
      </c>
      <c r="I219" s="164" t="s">
        <v>165</v>
      </c>
    </row>
    <row r="220" spans="1:9" x14ac:dyDescent="0.2">
      <c r="A220" s="33"/>
      <c r="B220" s="33"/>
      <c r="C220" s="33"/>
      <c r="D220" s="33"/>
      <c r="E220" s="33"/>
      <c r="F220" s="52" t="s">
        <v>128</v>
      </c>
      <c r="G220" s="164" t="s">
        <v>167</v>
      </c>
      <c r="H220" s="103" t="s">
        <v>16</v>
      </c>
      <c r="I220" s="164" t="s">
        <v>165</v>
      </c>
    </row>
    <row r="221" spans="1:9" x14ac:dyDescent="0.2">
      <c r="A221" s="58" t="s">
        <v>92</v>
      </c>
      <c r="B221" s="58" t="s">
        <v>93</v>
      </c>
      <c r="C221" s="58"/>
      <c r="D221" s="58"/>
      <c r="E221" s="58"/>
      <c r="F221" s="100"/>
      <c r="G221" s="101"/>
      <c r="H221" s="104"/>
      <c r="I221" s="47"/>
    </row>
    <row r="222" spans="1:9" x14ac:dyDescent="0.2">
      <c r="A222" s="33"/>
      <c r="B222" s="41">
        <v>1</v>
      </c>
      <c r="C222" s="33" t="s">
        <v>42</v>
      </c>
      <c r="D222" s="33"/>
      <c r="E222" s="33"/>
      <c r="F222" s="52"/>
      <c r="G222" s="105"/>
      <c r="H222" s="47"/>
      <c r="I222" s="47"/>
    </row>
    <row r="223" spans="1:9" x14ac:dyDescent="0.2">
      <c r="A223" s="33"/>
      <c r="B223" s="33"/>
      <c r="C223" s="33"/>
      <c r="D223" s="33"/>
      <c r="E223" s="33"/>
      <c r="F223" s="35" t="s">
        <v>114</v>
      </c>
      <c r="G223" s="124" t="s">
        <v>164</v>
      </c>
      <c r="H223" s="103" t="s">
        <v>16</v>
      </c>
      <c r="I223" s="103" t="s">
        <v>165</v>
      </c>
    </row>
    <row r="224" spans="1:9" ht="26" x14ac:dyDescent="0.2">
      <c r="A224" s="33"/>
      <c r="B224" s="33"/>
      <c r="C224" s="33"/>
      <c r="D224" s="33"/>
      <c r="E224" s="33"/>
      <c r="F224" s="106" t="s">
        <v>94</v>
      </c>
      <c r="G224" s="124" t="s">
        <v>164</v>
      </c>
      <c r="H224" s="103" t="s">
        <v>18</v>
      </c>
      <c r="I224" s="103" t="s">
        <v>165</v>
      </c>
    </row>
    <row r="225" spans="1:9" ht="26" x14ac:dyDescent="0.2">
      <c r="A225" s="33"/>
      <c r="B225" s="33"/>
      <c r="C225" s="33"/>
      <c r="D225" s="33"/>
      <c r="E225" s="33"/>
      <c r="F225" s="35" t="s">
        <v>95</v>
      </c>
      <c r="G225" s="124" t="s">
        <v>164</v>
      </c>
      <c r="H225" s="103" t="s">
        <v>16</v>
      </c>
      <c r="I225" s="103" t="s">
        <v>165</v>
      </c>
    </row>
    <row r="226" spans="1:9" x14ac:dyDescent="0.2">
      <c r="A226" s="33"/>
      <c r="B226" s="33"/>
      <c r="C226" s="33"/>
      <c r="D226" s="33"/>
      <c r="E226" s="33"/>
      <c r="F226" s="106" t="s">
        <v>96</v>
      </c>
      <c r="G226" s="124" t="s">
        <v>164</v>
      </c>
      <c r="H226" s="103" t="s">
        <v>18</v>
      </c>
      <c r="I226" s="103" t="s">
        <v>165</v>
      </c>
    </row>
    <row r="227" spans="1:9" x14ac:dyDescent="0.2">
      <c r="A227" s="33"/>
      <c r="B227" s="33"/>
      <c r="C227" s="33"/>
      <c r="D227" s="33"/>
      <c r="E227" s="33"/>
      <c r="F227" s="106" t="s">
        <v>43</v>
      </c>
      <c r="G227" s="124" t="s">
        <v>164</v>
      </c>
      <c r="H227" s="103" t="s">
        <v>16</v>
      </c>
      <c r="I227" s="103" t="s">
        <v>165</v>
      </c>
    </row>
    <row r="228" spans="1:9" x14ac:dyDescent="0.2">
      <c r="A228" s="33"/>
      <c r="B228" s="33"/>
      <c r="C228" s="33"/>
      <c r="D228" s="33"/>
      <c r="E228" s="33"/>
      <c r="F228" s="106" t="s">
        <v>44</v>
      </c>
      <c r="G228" s="124" t="s">
        <v>164</v>
      </c>
      <c r="H228" s="103" t="s">
        <v>16</v>
      </c>
      <c r="I228" s="103" t="s">
        <v>165</v>
      </c>
    </row>
    <row r="229" spans="1:9" x14ac:dyDescent="0.2">
      <c r="A229" s="33"/>
      <c r="B229" s="41">
        <v>2</v>
      </c>
      <c r="C229" s="33" t="s">
        <v>126</v>
      </c>
      <c r="D229" s="33"/>
      <c r="E229" s="33"/>
      <c r="F229" s="52"/>
      <c r="G229" s="102"/>
      <c r="H229" s="47"/>
      <c r="I229" s="47"/>
    </row>
    <row r="230" spans="1:9" x14ac:dyDescent="0.2">
      <c r="A230" s="33"/>
      <c r="B230" s="33"/>
      <c r="C230" s="33"/>
      <c r="D230" s="33"/>
      <c r="E230" s="33"/>
      <c r="F230" s="52" t="s">
        <v>127</v>
      </c>
      <c r="G230" s="124" t="s">
        <v>164</v>
      </c>
      <c r="H230" s="103" t="s">
        <v>16</v>
      </c>
      <c r="I230" s="103" t="s">
        <v>165</v>
      </c>
    </row>
    <row r="231" spans="1:9" x14ac:dyDescent="0.2">
      <c r="A231" s="33"/>
      <c r="B231" s="33"/>
      <c r="C231" s="33"/>
      <c r="D231" s="33"/>
      <c r="E231" s="33"/>
      <c r="F231" s="52" t="s">
        <v>128</v>
      </c>
      <c r="G231" s="124" t="s">
        <v>164</v>
      </c>
      <c r="H231" s="103" t="s">
        <v>16</v>
      </c>
      <c r="I231" s="103" t="s">
        <v>165</v>
      </c>
    </row>
    <row r="232" spans="1:9" x14ac:dyDescent="0.2">
      <c r="A232" s="112" t="s">
        <v>97</v>
      </c>
      <c r="B232" s="58" t="s">
        <v>100</v>
      </c>
      <c r="C232" s="112"/>
      <c r="D232" s="58"/>
      <c r="E232" s="112"/>
      <c r="F232" s="58"/>
      <c r="G232" s="108"/>
      <c r="H232" s="109"/>
      <c r="I232" s="73"/>
    </row>
    <row r="233" spans="1:9" x14ac:dyDescent="0.2">
      <c r="A233" s="110"/>
      <c r="B233" s="44"/>
      <c r="C233" s="44"/>
      <c r="D233" s="44"/>
      <c r="E233" s="44"/>
      <c r="F233" s="111" t="s">
        <v>101</v>
      </c>
      <c r="G233" s="131" t="s">
        <v>164</v>
      </c>
      <c r="H233" s="163" t="s">
        <v>16</v>
      </c>
      <c r="I233" s="10" t="s">
        <v>165</v>
      </c>
    </row>
    <row r="234" spans="1:9" x14ac:dyDescent="0.2">
      <c r="A234" s="112" t="s">
        <v>99</v>
      </c>
      <c r="B234" s="58" t="s">
        <v>103</v>
      </c>
      <c r="C234" s="58"/>
      <c r="D234" s="58"/>
      <c r="E234" s="58"/>
      <c r="F234" s="100"/>
      <c r="G234" s="46"/>
      <c r="H234" s="113"/>
      <c r="I234" s="48"/>
    </row>
    <row r="235" spans="1:9" x14ac:dyDescent="0.2">
      <c r="A235" s="114"/>
      <c r="B235" s="33"/>
      <c r="C235" s="33"/>
      <c r="D235" s="33"/>
      <c r="E235" s="33"/>
      <c r="F235" s="35" t="s">
        <v>104</v>
      </c>
      <c r="G235" s="124" t="s">
        <v>164</v>
      </c>
      <c r="H235" s="10" t="s">
        <v>16</v>
      </c>
      <c r="I235" s="10" t="s">
        <v>165</v>
      </c>
    </row>
    <row r="236" spans="1:9" x14ac:dyDescent="0.2">
      <c r="A236" s="115" t="s">
        <v>102</v>
      </c>
      <c r="B236" s="40" t="s">
        <v>106</v>
      </c>
      <c r="C236" s="40"/>
      <c r="D236" s="40"/>
      <c r="E236" s="40"/>
      <c r="F236" s="116"/>
      <c r="G236" s="46"/>
      <c r="H236" s="113"/>
      <c r="I236" s="47"/>
    </row>
    <row r="237" spans="1:9" x14ac:dyDescent="0.2">
      <c r="A237" s="114"/>
      <c r="B237" s="33"/>
      <c r="C237" s="33"/>
      <c r="D237" s="33"/>
      <c r="E237" s="33"/>
      <c r="F237" s="35" t="s">
        <v>107</v>
      </c>
      <c r="G237" s="131" t="s">
        <v>164</v>
      </c>
      <c r="H237" s="162" t="s">
        <v>18</v>
      </c>
      <c r="I237" s="10" t="s">
        <v>165</v>
      </c>
    </row>
    <row r="238" spans="1:9" ht="15.5" customHeight="1" x14ac:dyDescent="0.2">
      <c r="A238" s="115" t="s">
        <v>105</v>
      </c>
      <c r="B238" s="40" t="s">
        <v>108</v>
      </c>
      <c r="C238" s="33"/>
      <c r="D238" s="33"/>
      <c r="E238" s="33"/>
      <c r="F238" s="52"/>
      <c r="G238" s="102"/>
      <c r="H238" s="47"/>
      <c r="I238" s="117"/>
    </row>
    <row r="239" spans="1:9" ht="26" x14ac:dyDescent="0.2">
      <c r="A239" s="33"/>
      <c r="B239" s="33"/>
      <c r="C239" s="33"/>
      <c r="D239" s="33"/>
      <c r="E239" s="33"/>
      <c r="F239" s="106" t="s">
        <v>109</v>
      </c>
      <c r="G239" s="131" t="s">
        <v>164</v>
      </c>
      <c r="H239" s="162" t="s">
        <v>18</v>
      </c>
      <c r="I239" s="10" t="s">
        <v>165</v>
      </c>
    </row>
    <row r="240" spans="1:9" ht="26" x14ac:dyDescent="0.2">
      <c r="A240" s="56"/>
      <c r="B240" s="56"/>
      <c r="C240" s="56"/>
      <c r="D240" s="56"/>
      <c r="E240" s="56"/>
      <c r="F240" s="35" t="s">
        <v>133</v>
      </c>
      <c r="G240" s="131" t="s">
        <v>164</v>
      </c>
      <c r="H240" s="162" t="s">
        <v>18</v>
      </c>
      <c r="I240" s="10" t="s">
        <v>165</v>
      </c>
    </row>
    <row r="241" spans="7:9" x14ac:dyDescent="0.2">
      <c r="G241" s="119"/>
      <c r="H241" s="119"/>
      <c r="I241" s="119"/>
    </row>
  </sheetData>
  <mergeCells count="1">
    <mergeCell ref="H1:I1"/>
  </mergeCells>
  <dataValidations count="2">
    <dataValidation type="list" allowBlank="1" showInputMessage="1" showErrorMessage="1" sqref="G140:I141 H219:H220">
      <formula1>#REF!</formula1>
    </dataValidation>
    <dataValidation type="list" allowBlank="1" showInputMessage="1" showErrorMessage="1" sqref="G175">
      <formula1>#REF!</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8"/>
  <sheetViews>
    <sheetView zoomScale="130" zoomScaleNormal="130" zoomScaleSheetLayoutView="80" zoomScalePageLayoutView="130" workbookViewId="0">
      <pane xSplit="6" ySplit="10" topLeftCell="G197" activePane="bottomRight" state="frozen"/>
      <selection pane="topRight" activeCell="G1" sqref="G1"/>
      <selection pane="bottomLeft" activeCell="A11" sqref="A11"/>
      <selection pane="bottomRight" activeCell="G5" sqref="G5"/>
    </sheetView>
  </sheetViews>
  <sheetFormatPr baseColWidth="10" defaultColWidth="9.1640625" defaultRowHeight="14" x14ac:dyDescent="0.15"/>
  <cols>
    <col min="1" max="1" width="3.6640625" style="379" customWidth="1"/>
    <col min="2" max="2" width="9.1640625" style="379" customWidth="1"/>
    <col min="3" max="3" width="7.6640625" style="379" customWidth="1"/>
    <col min="4" max="4" width="8.33203125" style="379" customWidth="1"/>
    <col min="5" max="5" width="5.6640625" style="379" customWidth="1"/>
    <col min="6" max="6" width="57.6640625" style="380" bestFit="1" customWidth="1"/>
    <col min="7" max="7" width="32.1640625" style="379" customWidth="1"/>
    <col min="8" max="8" width="18.1640625" style="379" customWidth="1"/>
    <col min="9" max="9" width="24.1640625" style="379" customWidth="1"/>
    <col min="10" max="10" width="16.1640625" style="379" bestFit="1" customWidth="1"/>
    <col min="11" max="11" width="15.33203125" style="379" bestFit="1" customWidth="1"/>
    <col min="12" max="16384" width="9.1640625" style="379"/>
  </cols>
  <sheetData>
    <row r="1" spans="1:17" s="499" customFormat="1" ht="18" x14ac:dyDescent="0.2">
      <c r="A1" s="504"/>
      <c r="B1" s="504"/>
      <c r="C1" s="509" t="s">
        <v>0</v>
      </c>
      <c r="E1" s="504"/>
      <c r="F1" s="508" t="s">
        <v>617</v>
      </c>
      <c r="G1" s="1084"/>
      <c r="H1" s="1861" t="s">
        <v>2</v>
      </c>
      <c r="I1" s="1862"/>
      <c r="L1" s="229"/>
      <c r="M1" s="229"/>
      <c r="N1" s="229"/>
      <c r="O1" s="229"/>
      <c r="P1" s="229"/>
      <c r="Q1" s="1083"/>
    </row>
    <row r="2" spans="1:17" s="499" customFormat="1" ht="13" x14ac:dyDescent="0.15">
      <c r="A2" s="504"/>
      <c r="B2" s="504"/>
      <c r="C2" s="504"/>
      <c r="D2" s="504"/>
      <c r="E2" s="504"/>
      <c r="F2" s="503" t="s">
        <v>3</v>
      </c>
      <c r="G2" s="502">
        <v>2016</v>
      </c>
      <c r="H2" s="486" t="s">
        <v>4</v>
      </c>
      <c r="I2" s="501" t="s">
        <v>5</v>
      </c>
      <c r="L2" s="234"/>
      <c r="M2" s="229"/>
      <c r="N2" s="229"/>
      <c r="O2" s="1079"/>
      <c r="P2" s="1079"/>
      <c r="Q2" s="1083"/>
    </row>
    <row r="3" spans="1:17" s="477" customFormat="1" ht="13" x14ac:dyDescent="0.15">
      <c r="C3" s="488"/>
      <c r="D3" s="488"/>
      <c r="E3" s="488"/>
      <c r="F3" s="498" t="s">
        <v>6</v>
      </c>
      <c r="G3" s="365" t="s">
        <v>851</v>
      </c>
      <c r="H3" s="494" t="s">
        <v>7</v>
      </c>
      <c r="I3" s="490" t="s">
        <v>8</v>
      </c>
      <c r="L3" s="229"/>
      <c r="M3" s="229"/>
      <c r="N3" s="229"/>
      <c r="O3" s="1079"/>
      <c r="P3" s="1079"/>
      <c r="Q3" s="1069"/>
    </row>
    <row r="4" spans="1:17" s="477" customFormat="1" ht="13" x14ac:dyDescent="0.15">
      <c r="C4" s="488"/>
      <c r="D4" s="488"/>
      <c r="E4" s="488"/>
      <c r="F4" s="495" t="s">
        <v>9</v>
      </c>
      <c r="G4" s="1082" t="s">
        <v>1055</v>
      </c>
      <c r="H4" s="494" t="s">
        <v>10</v>
      </c>
      <c r="I4" s="490" t="s">
        <v>11</v>
      </c>
      <c r="L4" s="229"/>
      <c r="M4" s="229"/>
      <c r="N4" s="229"/>
      <c r="O4" s="1079"/>
      <c r="P4" s="1079"/>
      <c r="Q4" s="1069"/>
    </row>
    <row r="5" spans="1:17" s="477" customFormat="1" ht="13" x14ac:dyDescent="0.15">
      <c r="C5" s="488"/>
      <c r="D5" s="488"/>
      <c r="E5" s="488"/>
      <c r="F5" s="1080" t="s">
        <v>15</v>
      </c>
      <c r="G5" s="1811" t="s">
        <v>16</v>
      </c>
      <c r="H5" s="494" t="s">
        <v>13</v>
      </c>
      <c r="I5" s="490" t="s">
        <v>14</v>
      </c>
      <c r="L5" s="229"/>
      <c r="M5" s="229"/>
      <c r="N5" s="229"/>
      <c r="O5" s="1079"/>
      <c r="P5" s="1079"/>
      <c r="Q5" s="1069"/>
    </row>
    <row r="6" spans="1:17" s="477" customFormat="1" ht="13" x14ac:dyDescent="0.15">
      <c r="C6" s="488"/>
      <c r="E6" s="488"/>
      <c r="G6" s="489"/>
      <c r="H6" s="491" t="s">
        <v>16</v>
      </c>
      <c r="I6" s="490" t="s">
        <v>17</v>
      </c>
      <c r="L6" s="229"/>
      <c r="M6" s="229"/>
      <c r="N6" s="229"/>
      <c r="O6" s="1079"/>
      <c r="P6" s="1079"/>
      <c r="Q6" s="1069"/>
    </row>
    <row r="7" spans="1:17" s="477" customFormat="1" ht="13" x14ac:dyDescent="0.15">
      <c r="C7" s="488"/>
      <c r="E7" s="488"/>
      <c r="F7" s="1081"/>
      <c r="G7" s="484"/>
      <c r="H7" s="486" t="s">
        <v>18</v>
      </c>
      <c r="I7" s="485" t="s">
        <v>19</v>
      </c>
      <c r="L7" s="229"/>
      <c r="M7" s="229"/>
      <c r="N7" s="229"/>
      <c r="O7" s="1079"/>
      <c r="P7" s="1079"/>
      <c r="Q7" s="1069"/>
    </row>
    <row r="8" spans="1:17" s="477" customFormat="1" ht="13" x14ac:dyDescent="0.15">
      <c r="C8" s="488"/>
      <c r="D8" s="488"/>
      <c r="E8" s="488"/>
      <c r="H8" s="824"/>
      <c r="I8" s="824"/>
      <c r="K8" s="229"/>
      <c r="L8" s="229"/>
      <c r="M8" s="229"/>
      <c r="N8" s="229"/>
      <c r="O8" s="1079"/>
      <c r="P8" s="1079"/>
      <c r="Q8" s="1069"/>
    </row>
    <row r="9" spans="1:17" s="6" customFormat="1" ht="39" customHeight="1" x14ac:dyDescent="0.2">
      <c r="F9" s="7"/>
      <c r="G9" s="1743" t="s">
        <v>569</v>
      </c>
      <c r="H9" s="1743" t="s">
        <v>20</v>
      </c>
      <c r="I9" s="109" t="s">
        <v>153</v>
      </c>
      <c r="K9" s="72"/>
      <c r="L9" s="72"/>
      <c r="M9" s="72"/>
      <c r="N9" s="72"/>
      <c r="O9" s="1079"/>
      <c r="P9" s="1079"/>
      <c r="Q9" s="1078"/>
    </row>
    <row r="10" spans="1:17" s="477" customFormat="1" ht="13" x14ac:dyDescent="0.15">
      <c r="A10" s="1073" t="s">
        <v>21</v>
      </c>
      <c r="B10" s="1072" t="s">
        <v>22</v>
      </c>
      <c r="C10" s="1072"/>
      <c r="D10" s="1072"/>
      <c r="E10" s="1072"/>
      <c r="F10" s="1072"/>
      <c r="G10" s="1077"/>
      <c r="H10" s="1076"/>
      <c r="I10" s="986"/>
      <c r="K10" s="229"/>
      <c r="L10" s="229"/>
      <c r="M10" s="229"/>
      <c r="N10" s="229"/>
      <c r="O10" s="229"/>
      <c r="P10" s="229"/>
      <c r="Q10" s="1069"/>
    </row>
    <row r="11" spans="1:17" s="477" customFormat="1" ht="13" x14ac:dyDescent="0.15">
      <c r="A11" s="1074"/>
      <c r="B11" s="1075"/>
      <c r="C11" s="1075"/>
      <c r="D11" s="1075"/>
      <c r="E11" s="1075"/>
      <c r="F11" s="983" t="s">
        <v>131</v>
      </c>
      <c r="G11" s="1001" t="s">
        <v>164</v>
      </c>
      <c r="H11" s="1065" t="s">
        <v>16</v>
      </c>
      <c r="I11" s="1065" t="s">
        <v>165</v>
      </c>
      <c r="K11" s="229"/>
      <c r="L11" s="234"/>
      <c r="M11" s="234"/>
      <c r="N11" s="234"/>
      <c r="O11" s="234"/>
      <c r="P11" s="234"/>
      <c r="Q11" s="1069"/>
    </row>
    <row r="12" spans="1:17" s="477" customFormat="1" ht="13" x14ac:dyDescent="0.15">
      <c r="A12" s="1074"/>
      <c r="B12" s="1070"/>
      <c r="C12" s="1070"/>
      <c r="D12" s="1070"/>
      <c r="E12" s="1070"/>
      <c r="F12" s="983" t="s">
        <v>132</v>
      </c>
      <c r="G12" s="1001" t="s">
        <v>164</v>
      </c>
      <c r="H12" s="1065" t="s">
        <v>16</v>
      </c>
      <c r="I12" s="1065" t="s">
        <v>165</v>
      </c>
      <c r="K12" s="234"/>
      <c r="L12" s="229"/>
      <c r="M12" s="229"/>
      <c r="N12" s="229"/>
      <c r="O12" s="229"/>
      <c r="P12" s="229"/>
      <c r="Q12" s="1069"/>
    </row>
    <row r="13" spans="1:17" s="477" customFormat="1" ht="13.5" customHeight="1" x14ac:dyDescent="0.15">
      <c r="A13" s="1073" t="s">
        <v>23</v>
      </c>
      <c r="B13" s="1072" t="s">
        <v>24</v>
      </c>
      <c r="C13" s="1072"/>
      <c r="D13" s="1072"/>
      <c r="E13" s="1072"/>
      <c r="F13" s="1072"/>
      <c r="G13" s="1071"/>
      <c r="H13" s="1070"/>
      <c r="I13" s="1070"/>
      <c r="K13" s="234"/>
      <c r="L13" s="229"/>
      <c r="M13" s="229"/>
      <c r="N13" s="229"/>
      <c r="O13" s="229"/>
      <c r="P13" s="229"/>
      <c r="Q13" s="1069"/>
    </row>
    <row r="14" spans="1:17" s="232" customFormat="1" ht="13" x14ac:dyDescent="0.15">
      <c r="A14" s="1053"/>
      <c r="B14" s="1053" t="s">
        <v>25</v>
      </c>
      <c r="C14" s="1002" t="s">
        <v>26</v>
      </c>
      <c r="D14" s="1002"/>
      <c r="E14" s="1002"/>
      <c r="F14" s="1068"/>
      <c r="G14" s="1067"/>
      <c r="H14" s="1066"/>
      <c r="I14" s="1066"/>
      <c r="K14" s="229"/>
      <c r="L14" s="229"/>
      <c r="M14" s="229"/>
      <c r="N14" s="229"/>
      <c r="O14" s="229"/>
      <c r="P14" s="229"/>
      <c r="Q14" s="234"/>
    </row>
    <row r="15" spans="1:17" s="222" customFormat="1" ht="26" x14ac:dyDescent="0.15">
      <c r="A15" s="1003"/>
      <c r="B15" s="1003"/>
      <c r="C15" s="1003"/>
      <c r="D15" s="1003"/>
      <c r="E15" s="1003"/>
      <c r="F15" s="983" t="s">
        <v>27</v>
      </c>
      <c r="G15" s="1001" t="s">
        <v>164</v>
      </c>
      <c r="H15" s="1065" t="s">
        <v>16</v>
      </c>
      <c r="I15" s="1065" t="s">
        <v>165</v>
      </c>
      <c r="K15" s="229"/>
      <c r="L15" s="229"/>
      <c r="M15" s="229"/>
      <c r="N15" s="229"/>
      <c r="O15" s="229"/>
      <c r="P15" s="229"/>
      <c r="Q15" s="229"/>
    </row>
    <row r="16" spans="1:17" s="222" customFormat="1" ht="13" x14ac:dyDescent="0.15">
      <c r="A16" s="1003"/>
      <c r="B16" s="1003"/>
      <c r="C16" s="1003"/>
      <c r="D16" s="1003"/>
      <c r="E16" s="1003"/>
      <c r="F16" s="983" t="s">
        <v>28</v>
      </c>
      <c r="G16" s="1001" t="s">
        <v>164</v>
      </c>
      <c r="H16" s="1065" t="s">
        <v>16</v>
      </c>
      <c r="I16" s="1065" t="s">
        <v>165</v>
      </c>
      <c r="K16" s="229"/>
      <c r="L16" s="229"/>
      <c r="M16" s="229"/>
      <c r="N16" s="229"/>
      <c r="O16" s="229"/>
      <c r="P16" s="229"/>
      <c r="Q16" s="229"/>
    </row>
    <row r="17" spans="1:17" s="222" customFormat="1" ht="26" x14ac:dyDescent="0.15">
      <c r="A17" s="1003"/>
      <c r="B17" s="1003"/>
      <c r="C17" s="1003"/>
      <c r="D17" s="1003"/>
      <c r="E17" s="1003"/>
      <c r="F17" s="983" t="s">
        <v>29</v>
      </c>
      <c r="G17" s="1001" t="s">
        <v>164</v>
      </c>
      <c r="H17" s="1065" t="s">
        <v>16</v>
      </c>
      <c r="I17" s="1064" t="s">
        <v>165</v>
      </c>
      <c r="K17" s="229"/>
      <c r="L17" s="229"/>
      <c r="M17" s="229"/>
      <c r="N17" s="229"/>
      <c r="O17" s="229"/>
      <c r="P17" s="229"/>
      <c r="Q17" s="229"/>
    </row>
    <row r="18" spans="1:17" s="222" customFormat="1" ht="39" x14ac:dyDescent="0.15">
      <c r="A18" s="1003"/>
      <c r="B18" s="1003"/>
      <c r="C18" s="1003"/>
      <c r="D18" s="1003"/>
      <c r="E18" s="1003"/>
      <c r="F18" s="983" t="s">
        <v>154</v>
      </c>
      <c r="G18" s="1063" t="s">
        <v>616</v>
      </c>
      <c r="H18" s="1062" t="s">
        <v>13</v>
      </c>
      <c r="I18" s="1057" t="s">
        <v>616</v>
      </c>
      <c r="K18" s="234"/>
      <c r="L18" s="234"/>
      <c r="M18" s="234"/>
      <c r="N18" s="234"/>
      <c r="O18" s="234"/>
      <c r="P18" s="234"/>
      <c r="Q18" s="229"/>
    </row>
    <row r="19" spans="1:17" s="232" customFormat="1" ht="13" x14ac:dyDescent="0.15">
      <c r="A19" s="1053"/>
      <c r="B19" s="1053" t="s">
        <v>30</v>
      </c>
      <c r="C19" s="1002" t="s">
        <v>31</v>
      </c>
      <c r="D19" s="1002"/>
      <c r="E19" s="1002"/>
      <c r="F19" s="1054"/>
      <c r="G19" s="994"/>
      <c r="H19" s="987"/>
      <c r="I19" s="993"/>
      <c r="K19" s="222"/>
      <c r="L19" s="222"/>
      <c r="M19" s="222"/>
      <c r="N19" s="222"/>
      <c r="O19" s="222"/>
      <c r="P19" s="222"/>
    </row>
    <row r="20" spans="1:17" s="232" customFormat="1" ht="13" x14ac:dyDescent="0.15">
      <c r="A20" s="1053"/>
      <c r="B20" s="1053"/>
      <c r="C20" s="1002" t="s">
        <v>32</v>
      </c>
      <c r="D20" s="1002" t="s">
        <v>33</v>
      </c>
      <c r="E20" s="1002"/>
      <c r="F20" s="1054"/>
      <c r="G20" s="994"/>
      <c r="H20" s="987"/>
      <c r="I20" s="987"/>
      <c r="K20" s="222"/>
      <c r="L20" s="222"/>
      <c r="M20" s="222"/>
      <c r="N20" s="222"/>
      <c r="O20" s="222"/>
      <c r="P20" s="222"/>
    </row>
    <row r="21" spans="1:17" s="232" customFormat="1" x14ac:dyDescent="0.15">
      <c r="A21" s="1053"/>
      <c r="B21" s="1053"/>
      <c r="C21" s="1061"/>
      <c r="D21" s="1061"/>
      <c r="E21" s="1061"/>
      <c r="F21" s="983" t="s">
        <v>115</v>
      </c>
      <c r="G21" s="1001" t="s">
        <v>164</v>
      </c>
      <c r="H21" s="982" t="s">
        <v>16</v>
      </c>
      <c r="I21" s="982" t="s">
        <v>165</v>
      </c>
      <c r="K21" s="379"/>
      <c r="L21" s="379"/>
      <c r="M21" s="379"/>
      <c r="N21" s="379"/>
      <c r="O21" s="379"/>
      <c r="P21" s="379"/>
    </row>
    <row r="22" spans="1:17" s="222" customFormat="1" x14ac:dyDescent="0.15">
      <c r="A22" s="1003"/>
      <c r="B22" s="1003"/>
      <c r="C22" s="1003"/>
      <c r="D22" s="1003"/>
      <c r="E22" s="1003"/>
      <c r="F22" s="983" t="s">
        <v>155</v>
      </c>
      <c r="G22" s="1001" t="s">
        <v>164</v>
      </c>
      <c r="H22" s="982" t="s">
        <v>18</v>
      </c>
      <c r="I22" s="982" t="s">
        <v>165</v>
      </c>
      <c r="K22" s="379"/>
      <c r="L22" s="379"/>
      <c r="M22" s="379"/>
      <c r="N22" s="379"/>
      <c r="O22" s="379"/>
      <c r="P22" s="379"/>
    </row>
    <row r="23" spans="1:17" s="222" customFormat="1" x14ac:dyDescent="0.15">
      <c r="A23" s="986"/>
      <c r="B23" s="986"/>
      <c r="C23" s="1002" t="s">
        <v>34</v>
      </c>
      <c r="D23" s="1060" t="s">
        <v>134</v>
      </c>
      <c r="E23" s="986"/>
      <c r="F23" s="989"/>
      <c r="G23" s="988"/>
      <c r="H23" s="1006"/>
      <c r="I23" s="1006"/>
      <c r="K23" s="379"/>
      <c r="L23" s="379"/>
      <c r="M23" s="379"/>
      <c r="N23" s="379"/>
      <c r="O23" s="379"/>
      <c r="P23" s="379"/>
    </row>
    <row r="24" spans="1:17" ht="169" x14ac:dyDescent="0.15">
      <c r="A24" s="986"/>
      <c r="B24" s="986"/>
      <c r="C24" s="986"/>
      <c r="D24" s="986"/>
      <c r="E24" s="986"/>
      <c r="F24" s="983" t="s">
        <v>144</v>
      </c>
      <c r="G24" s="1059" t="s">
        <v>615</v>
      </c>
      <c r="H24" s="1058" t="s">
        <v>13</v>
      </c>
      <c r="I24" s="1057" t="s">
        <v>425</v>
      </c>
    </row>
    <row r="25" spans="1:17" x14ac:dyDescent="0.15">
      <c r="A25" s="986"/>
      <c r="B25" s="986"/>
      <c r="C25" s="986"/>
      <c r="D25" s="986"/>
      <c r="E25" s="986"/>
      <c r="F25" s="983" t="s">
        <v>98</v>
      </c>
      <c r="G25" s="1001" t="s">
        <v>164</v>
      </c>
      <c r="H25" s="1056" t="s">
        <v>16</v>
      </c>
      <c r="I25" s="1056" t="s">
        <v>165</v>
      </c>
    </row>
    <row r="26" spans="1:17" x14ac:dyDescent="0.15">
      <c r="A26" s="986"/>
      <c r="B26" s="986"/>
      <c r="C26" s="986"/>
      <c r="D26" s="986"/>
      <c r="E26" s="986"/>
      <c r="F26" s="983" t="s">
        <v>35</v>
      </c>
      <c r="G26" s="1001" t="s">
        <v>164</v>
      </c>
      <c r="H26" s="1056" t="s">
        <v>16</v>
      </c>
      <c r="I26" s="1056" t="s">
        <v>165</v>
      </c>
    </row>
    <row r="27" spans="1:17" ht="15" x14ac:dyDescent="0.2">
      <c r="A27" s="986"/>
      <c r="B27" s="984"/>
      <c r="C27" s="986"/>
      <c r="D27" s="986"/>
      <c r="E27" s="986"/>
      <c r="F27" s="983"/>
      <c r="G27" s="988"/>
      <c r="H27" s="1055"/>
      <c r="I27" s="993"/>
    </row>
    <row r="28" spans="1:17" x14ac:dyDescent="0.15">
      <c r="A28" s="1053" t="s">
        <v>36</v>
      </c>
      <c r="B28" s="1002" t="s">
        <v>37</v>
      </c>
      <c r="C28" s="1002"/>
      <c r="D28" s="1002"/>
      <c r="E28" s="1002"/>
      <c r="F28" s="1054"/>
      <c r="G28" s="994"/>
      <c r="H28" s="1049"/>
      <c r="I28" s="987"/>
    </row>
    <row r="29" spans="1:17" s="232" customFormat="1" x14ac:dyDescent="0.15">
      <c r="A29" s="1053"/>
      <c r="B29" s="1052" t="s">
        <v>25</v>
      </c>
      <c r="C29" s="1051" t="s">
        <v>38</v>
      </c>
      <c r="D29" s="1051"/>
      <c r="E29" s="1051"/>
      <c r="F29" s="1050"/>
      <c r="G29" s="994"/>
      <c r="H29" s="1049"/>
      <c r="I29" s="987"/>
      <c r="K29" s="379"/>
      <c r="L29" s="379"/>
      <c r="M29" s="379"/>
      <c r="N29" s="379"/>
      <c r="O29" s="379"/>
      <c r="P29" s="379"/>
    </row>
    <row r="30" spans="1:17" s="232" customFormat="1" ht="26" x14ac:dyDescent="0.15">
      <c r="A30" s="1003"/>
      <c r="B30" s="1003"/>
      <c r="C30" s="1003"/>
      <c r="D30" s="1003"/>
      <c r="E30" s="1003"/>
      <c r="F30" s="983" t="s">
        <v>39</v>
      </c>
      <c r="G30" s="1001" t="s">
        <v>164</v>
      </c>
      <c r="H30" s="982" t="s">
        <v>16</v>
      </c>
      <c r="I30" s="982" t="s">
        <v>165</v>
      </c>
      <c r="K30" s="379"/>
      <c r="L30" s="379"/>
      <c r="M30" s="379"/>
      <c r="N30" s="379"/>
      <c r="O30" s="379"/>
      <c r="P30" s="379"/>
    </row>
    <row r="31" spans="1:17" s="222" customFormat="1" x14ac:dyDescent="0.15">
      <c r="A31" s="300"/>
      <c r="B31" s="309" t="s">
        <v>30</v>
      </c>
      <c r="C31" s="289" t="s">
        <v>40</v>
      </c>
      <c r="D31" s="289"/>
      <c r="E31" s="300"/>
      <c r="F31" s="299" t="s">
        <v>41</v>
      </c>
      <c r="G31" s="1039" t="s">
        <v>164</v>
      </c>
      <c r="H31" s="1039" t="s">
        <v>283</v>
      </c>
      <c r="I31" s="1038" t="s">
        <v>245</v>
      </c>
      <c r="K31" s="379"/>
      <c r="L31" s="379"/>
      <c r="M31" s="379"/>
      <c r="N31" s="379"/>
      <c r="O31" s="379"/>
      <c r="P31" s="379"/>
    </row>
    <row r="32" spans="1:17" s="222" customFormat="1" ht="14.5" customHeight="1" x14ac:dyDescent="0.15">
      <c r="A32" s="288"/>
      <c r="B32" s="306" t="s">
        <v>614</v>
      </c>
      <c r="C32" s="289"/>
      <c r="D32" s="288"/>
      <c r="E32" s="288"/>
      <c r="F32" s="287"/>
      <c r="G32" s="305"/>
      <c r="H32" s="1041"/>
      <c r="I32" s="1048"/>
      <c r="K32" s="379"/>
      <c r="L32" s="379"/>
      <c r="M32" s="379"/>
      <c r="N32" s="379"/>
      <c r="O32" s="379"/>
      <c r="P32" s="379"/>
    </row>
    <row r="33" spans="1:9" ht="379" x14ac:dyDescent="0.15">
      <c r="A33" s="300"/>
      <c r="B33" s="300"/>
      <c r="C33" s="300"/>
      <c r="D33" s="300"/>
      <c r="E33" s="300"/>
      <c r="F33" s="299" t="s">
        <v>130</v>
      </c>
      <c r="G33" s="1047" t="s">
        <v>613</v>
      </c>
      <c r="H33" s="295" t="s">
        <v>13</v>
      </c>
      <c r="I33" s="391" t="s">
        <v>612</v>
      </c>
    </row>
    <row r="34" spans="1:9" ht="117" x14ac:dyDescent="0.15">
      <c r="A34" s="300"/>
      <c r="B34" s="300"/>
      <c r="C34" s="300"/>
      <c r="D34" s="300"/>
      <c r="E34" s="300"/>
      <c r="F34" s="299" t="s">
        <v>110</v>
      </c>
      <c r="G34" s="1046" t="s">
        <v>611</v>
      </c>
      <c r="H34" s="1045" t="s">
        <v>13</v>
      </c>
      <c r="I34" s="1044" t="s">
        <v>610</v>
      </c>
    </row>
    <row r="35" spans="1:9" ht="14" customHeight="1" x14ac:dyDescent="0.15">
      <c r="A35" s="300"/>
      <c r="B35" s="300"/>
      <c r="C35" s="300"/>
      <c r="D35" s="300"/>
      <c r="E35" s="300"/>
      <c r="F35" s="299" t="s">
        <v>111</v>
      </c>
      <c r="G35" s="1043" t="s">
        <v>164</v>
      </c>
      <c r="H35" s="1042" t="s">
        <v>283</v>
      </c>
      <c r="I35" s="1038" t="s">
        <v>245</v>
      </c>
    </row>
    <row r="36" spans="1:9" x14ac:dyDescent="0.15">
      <c r="A36" s="288"/>
      <c r="B36" s="288"/>
      <c r="C36" s="289" t="s">
        <v>32</v>
      </c>
      <c r="D36" s="288" t="s">
        <v>42</v>
      </c>
      <c r="E36" s="288"/>
      <c r="F36" s="287"/>
      <c r="G36" s="1041"/>
      <c r="H36" s="1040"/>
      <c r="I36" s="1038"/>
    </row>
    <row r="37" spans="1:9" ht="26" x14ac:dyDescent="0.15">
      <c r="A37" s="288"/>
      <c r="B37" s="288"/>
      <c r="C37" s="289"/>
      <c r="D37" s="288"/>
      <c r="E37" s="288"/>
      <c r="F37" s="296" t="s">
        <v>152</v>
      </c>
      <c r="G37" s="1026" t="s">
        <v>164</v>
      </c>
      <c r="H37" s="1039" t="s">
        <v>283</v>
      </c>
      <c r="I37" s="1038" t="s">
        <v>245</v>
      </c>
    </row>
    <row r="38" spans="1:9" ht="13.5" customHeight="1" x14ac:dyDescent="0.15">
      <c r="A38" s="288"/>
      <c r="B38" s="288"/>
      <c r="C38" s="289"/>
      <c r="D38" s="288"/>
      <c r="E38" s="288"/>
      <c r="F38" s="296" t="s">
        <v>143</v>
      </c>
      <c r="G38" s="1026" t="s">
        <v>164</v>
      </c>
      <c r="H38" s="1039" t="s">
        <v>283</v>
      </c>
      <c r="I38" s="1038" t="s">
        <v>245</v>
      </c>
    </row>
    <row r="39" spans="1:9" ht="13.5" customHeight="1" x14ac:dyDescent="0.15">
      <c r="A39" s="288"/>
      <c r="B39" s="288"/>
      <c r="C39" s="288"/>
      <c r="D39" s="288"/>
      <c r="E39" s="288"/>
      <c r="F39" s="296" t="s">
        <v>96</v>
      </c>
      <c r="G39" s="1026" t="s">
        <v>164</v>
      </c>
      <c r="H39" s="1039" t="s">
        <v>283</v>
      </c>
      <c r="I39" s="1038" t="s">
        <v>245</v>
      </c>
    </row>
    <row r="40" spans="1:9" ht="13.5" customHeight="1" x14ac:dyDescent="0.15">
      <c r="A40" s="288"/>
      <c r="B40" s="288"/>
      <c r="C40" s="288"/>
      <c r="D40" s="288"/>
      <c r="E40" s="288"/>
      <c r="F40" s="296" t="s">
        <v>43</v>
      </c>
      <c r="G40" s="1026" t="s">
        <v>164</v>
      </c>
      <c r="H40" s="1039" t="s">
        <v>283</v>
      </c>
      <c r="I40" s="1038" t="s">
        <v>245</v>
      </c>
    </row>
    <row r="41" spans="1:9" ht="13.5" customHeight="1" x14ac:dyDescent="0.15">
      <c r="A41" s="288"/>
      <c r="B41" s="288"/>
      <c r="C41" s="288"/>
      <c r="D41" s="288"/>
      <c r="E41" s="288"/>
      <c r="F41" s="296" t="s">
        <v>44</v>
      </c>
      <c r="G41" s="1026" t="s">
        <v>164</v>
      </c>
      <c r="H41" s="1039" t="s">
        <v>283</v>
      </c>
      <c r="I41" s="1038" t="s">
        <v>245</v>
      </c>
    </row>
    <row r="42" spans="1:9" ht="13.5" customHeight="1" x14ac:dyDescent="0.15">
      <c r="A42" s="288"/>
      <c r="B42" s="288"/>
      <c r="C42" s="289" t="s">
        <v>34</v>
      </c>
      <c r="D42" s="288" t="s">
        <v>45</v>
      </c>
      <c r="E42" s="288"/>
      <c r="F42" s="287"/>
      <c r="G42" s="1041"/>
      <c r="H42" s="1040"/>
      <c r="I42" s="1040"/>
    </row>
    <row r="43" spans="1:9" x14ac:dyDescent="0.15">
      <c r="A43" s="288"/>
      <c r="B43" s="288"/>
      <c r="C43" s="289"/>
      <c r="D43" s="288"/>
      <c r="E43" s="288"/>
      <c r="F43" s="297" t="s">
        <v>46</v>
      </c>
      <c r="G43" s="1026" t="s">
        <v>164</v>
      </c>
      <c r="H43" s="1039" t="s">
        <v>283</v>
      </c>
      <c r="I43" s="1038" t="s">
        <v>245</v>
      </c>
    </row>
    <row r="44" spans="1:9" x14ac:dyDescent="0.15">
      <c r="A44" s="288"/>
      <c r="B44" s="288"/>
      <c r="C44" s="288"/>
      <c r="D44" s="288"/>
      <c r="E44" s="288"/>
      <c r="F44" s="296" t="s">
        <v>43</v>
      </c>
      <c r="G44" s="1026" t="s">
        <v>164</v>
      </c>
      <c r="H44" s="1039" t="s">
        <v>283</v>
      </c>
      <c r="I44" s="1038" t="s">
        <v>245</v>
      </c>
    </row>
    <row r="45" spans="1:9" x14ac:dyDescent="0.15">
      <c r="A45" s="288"/>
      <c r="B45" s="288"/>
      <c r="C45" s="288"/>
      <c r="D45" s="288"/>
      <c r="E45" s="288"/>
      <c r="F45" s="296" t="s">
        <v>44</v>
      </c>
      <c r="G45" s="1026" t="s">
        <v>164</v>
      </c>
      <c r="H45" s="1039" t="s">
        <v>283</v>
      </c>
      <c r="I45" s="1038" t="s">
        <v>245</v>
      </c>
    </row>
    <row r="46" spans="1:9" x14ac:dyDescent="0.15">
      <c r="A46" s="288"/>
      <c r="B46" s="288"/>
      <c r="C46" s="289" t="s">
        <v>48</v>
      </c>
      <c r="D46" s="288" t="s">
        <v>126</v>
      </c>
      <c r="E46" s="288"/>
      <c r="F46" s="287"/>
      <c r="G46" s="1041"/>
      <c r="H46" s="1040"/>
      <c r="I46" s="1040"/>
    </row>
    <row r="47" spans="1:9" x14ac:dyDescent="0.15">
      <c r="A47" s="288"/>
      <c r="B47" s="288"/>
      <c r="C47" s="289"/>
      <c r="D47" s="288"/>
      <c r="E47" s="288"/>
      <c r="F47" s="287" t="s">
        <v>127</v>
      </c>
      <c r="G47" s="1026" t="s">
        <v>164</v>
      </c>
      <c r="H47" s="1039" t="s">
        <v>283</v>
      </c>
      <c r="I47" s="1038" t="s">
        <v>245</v>
      </c>
    </row>
    <row r="48" spans="1:9" x14ac:dyDescent="0.15">
      <c r="A48" s="288"/>
      <c r="B48" s="288"/>
      <c r="C48" s="289"/>
      <c r="D48" s="288"/>
      <c r="E48" s="288"/>
      <c r="F48" s="287" t="s">
        <v>128</v>
      </c>
      <c r="G48" s="1026" t="s">
        <v>164</v>
      </c>
      <c r="H48" s="1039" t="s">
        <v>283</v>
      </c>
      <c r="I48" s="1038" t="s">
        <v>245</v>
      </c>
    </row>
    <row r="49" spans="1:17" x14ac:dyDescent="0.15">
      <c r="A49" s="244"/>
      <c r="B49" s="244" t="s">
        <v>49</v>
      </c>
      <c r="C49" s="223" t="s">
        <v>50</v>
      </c>
      <c r="D49" s="223"/>
      <c r="E49" s="223"/>
      <c r="F49" s="815"/>
      <c r="G49" s="1014"/>
      <c r="H49" s="1015"/>
      <c r="I49" s="1010"/>
      <c r="L49" s="222"/>
      <c r="M49" s="222"/>
      <c r="N49" s="222"/>
      <c r="O49" s="222"/>
      <c r="P49" s="222"/>
    </row>
    <row r="50" spans="1:17" x14ac:dyDescent="0.15">
      <c r="A50" s="244"/>
      <c r="B50" s="244"/>
      <c r="C50" s="223"/>
      <c r="D50" s="223"/>
      <c r="E50" s="223"/>
      <c r="F50" s="814" t="s">
        <v>51</v>
      </c>
      <c r="G50" s="1026" t="s">
        <v>164</v>
      </c>
      <c r="H50" s="1029" t="s">
        <v>16</v>
      </c>
      <c r="I50" s="1037" t="s">
        <v>165</v>
      </c>
    </row>
    <row r="51" spans="1:17" x14ac:dyDescent="0.15">
      <c r="A51" s="222"/>
      <c r="B51" s="1027" t="s">
        <v>606</v>
      </c>
      <c r="C51" s="244"/>
      <c r="D51" s="244"/>
      <c r="E51" s="244"/>
      <c r="F51" s="817"/>
      <c r="G51" s="1036"/>
      <c r="H51" s="1031"/>
      <c r="I51" s="1031"/>
    </row>
    <row r="52" spans="1:17" x14ac:dyDescent="0.15">
      <c r="A52" s="222"/>
      <c r="B52" s="222"/>
      <c r="C52" s="232" t="s">
        <v>52</v>
      </c>
      <c r="D52" s="232" t="s">
        <v>42</v>
      </c>
      <c r="E52" s="222"/>
      <c r="F52" s="221"/>
      <c r="G52" s="1036"/>
      <c r="H52" s="1031"/>
      <c r="I52" s="1031"/>
    </row>
    <row r="53" spans="1:17" x14ac:dyDescent="0.15">
      <c r="A53" s="222"/>
      <c r="B53" s="222"/>
      <c r="C53" s="232"/>
      <c r="D53" s="232"/>
      <c r="E53" s="222"/>
      <c r="F53" s="231" t="s">
        <v>135</v>
      </c>
      <c r="G53" s="1026" t="s">
        <v>164</v>
      </c>
      <c r="H53" s="1029" t="s">
        <v>16</v>
      </c>
      <c r="I53" s="1034" t="s">
        <v>165</v>
      </c>
    </row>
    <row r="54" spans="1:17" x14ac:dyDescent="0.15">
      <c r="A54" s="222"/>
      <c r="B54" s="222"/>
      <c r="C54" s="232"/>
      <c r="D54" s="232"/>
      <c r="E54" s="222"/>
      <c r="F54" s="231" t="s">
        <v>137</v>
      </c>
      <c r="G54" s="1026" t="s">
        <v>164</v>
      </c>
      <c r="H54" s="1029" t="s">
        <v>16</v>
      </c>
      <c r="I54" s="1029" t="s">
        <v>165</v>
      </c>
    </row>
    <row r="55" spans="1:17" x14ac:dyDescent="0.15">
      <c r="A55" s="222"/>
      <c r="B55" s="242"/>
      <c r="C55" s="242"/>
      <c r="D55" s="242"/>
      <c r="E55" s="242"/>
      <c r="F55" s="231" t="s">
        <v>138</v>
      </c>
      <c r="G55" s="1026" t="s">
        <v>164</v>
      </c>
      <c r="H55" s="1029" t="s">
        <v>16</v>
      </c>
      <c r="I55" s="1034" t="s">
        <v>165</v>
      </c>
    </row>
    <row r="56" spans="1:17" ht="52" x14ac:dyDescent="0.15">
      <c r="A56" s="222"/>
      <c r="B56" s="242"/>
      <c r="C56" s="242"/>
      <c r="D56" s="242"/>
      <c r="E56" s="242"/>
      <c r="F56" s="231" t="s">
        <v>136</v>
      </c>
      <c r="G56" s="1035" t="s">
        <v>609</v>
      </c>
      <c r="H56" s="1029" t="s">
        <v>16</v>
      </c>
      <c r="I56" s="1030" t="s">
        <v>608</v>
      </c>
    </row>
    <row r="57" spans="1:17" x14ac:dyDescent="0.15">
      <c r="A57" s="222"/>
      <c r="B57" s="222"/>
      <c r="C57" s="232"/>
      <c r="D57" s="232"/>
      <c r="E57" s="222"/>
      <c r="F57" s="226" t="s">
        <v>143</v>
      </c>
      <c r="G57" s="1026" t="s">
        <v>164</v>
      </c>
      <c r="H57" s="1029" t="s">
        <v>16</v>
      </c>
      <c r="I57" s="1034" t="s">
        <v>165</v>
      </c>
    </row>
    <row r="58" spans="1:17" ht="41.5" customHeight="1" x14ac:dyDescent="0.15">
      <c r="A58" s="222"/>
      <c r="B58" s="222"/>
      <c r="C58" s="232"/>
      <c r="D58" s="232"/>
      <c r="E58" s="222"/>
      <c r="F58" s="226" t="s">
        <v>96</v>
      </c>
      <c r="G58" s="1030" t="s">
        <v>607</v>
      </c>
      <c r="H58" s="1029" t="s">
        <v>283</v>
      </c>
      <c r="I58" s="1034" t="s">
        <v>165</v>
      </c>
    </row>
    <row r="59" spans="1:17" ht="16" customHeight="1" x14ac:dyDescent="0.15">
      <c r="A59" s="222"/>
      <c r="B59" s="222"/>
      <c r="C59" s="232"/>
      <c r="D59" s="232"/>
      <c r="E59" s="222"/>
      <c r="F59" s="226" t="s">
        <v>43</v>
      </c>
      <c r="G59" s="1026" t="s">
        <v>164</v>
      </c>
      <c r="H59" s="1029" t="s">
        <v>16</v>
      </c>
      <c r="I59" s="1029" t="s">
        <v>165</v>
      </c>
    </row>
    <row r="60" spans="1:17" ht="14" customHeight="1" x14ac:dyDescent="0.15">
      <c r="A60" s="222"/>
      <c r="B60" s="222"/>
      <c r="C60" s="232"/>
      <c r="D60" s="232"/>
      <c r="E60" s="222"/>
      <c r="F60" s="226" t="s">
        <v>44</v>
      </c>
      <c r="G60" s="1026" t="s">
        <v>164</v>
      </c>
      <c r="H60" s="1029" t="s">
        <v>16</v>
      </c>
      <c r="I60" s="1029" t="s">
        <v>165</v>
      </c>
    </row>
    <row r="61" spans="1:17" ht="14" customHeight="1" x14ac:dyDescent="0.15">
      <c r="A61" s="222"/>
      <c r="B61" s="222"/>
      <c r="C61" s="232" t="s">
        <v>53</v>
      </c>
      <c r="D61" s="232" t="s">
        <v>45</v>
      </c>
      <c r="E61" s="222"/>
      <c r="F61" s="221"/>
      <c r="G61" s="1033"/>
      <c r="H61" s="1031"/>
      <c r="I61" s="1031"/>
      <c r="K61" s="424"/>
      <c r="L61" s="424"/>
      <c r="M61" s="424"/>
      <c r="N61" s="424"/>
      <c r="O61" s="424"/>
      <c r="P61" s="424"/>
      <c r="Q61" s="222"/>
    </row>
    <row r="62" spans="1:17" ht="26" x14ac:dyDescent="0.15">
      <c r="A62" s="222"/>
      <c r="B62" s="222"/>
      <c r="C62" s="232"/>
      <c r="D62" s="232"/>
      <c r="E62" s="222"/>
      <c r="F62" s="226" t="s">
        <v>43</v>
      </c>
      <c r="G62" s="1026" t="s">
        <v>164</v>
      </c>
      <c r="H62" s="1029" t="s">
        <v>7</v>
      </c>
      <c r="I62" s="1030" t="s">
        <v>603</v>
      </c>
      <c r="K62" s="424"/>
      <c r="L62" s="424"/>
      <c r="M62" s="424"/>
      <c r="N62" s="424"/>
      <c r="O62" s="424"/>
      <c r="P62" s="424"/>
    </row>
    <row r="63" spans="1:17" ht="26" x14ac:dyDescent="0.15">
      <c r="A63" s="222"/>
      <c r="B63" s="222"/>
      <c r="C63" s="232"/>
      <c r="D63" s="232"/>
      <c r="E63" s="222"/>
      <c r="F63" s="226" t="s">
        <v>44</v>
      </c>
      <c r="G63" s="1026" t="s">
        <v>164</v>
      </c>
      <c r="H63" s="1029" t="s">
        <v>18</v>
      </c>
      <c r="I63" s="1030" t="s">
        <v>603</v>
      </c>
    </row>
    <row r="64" spans="1:17" x14ac:dyDescent="0.15">
      <c r="A64" s="222"/>
      <c r="B64" s="222"/>
      <c r="C64" s="232" t="s">
        <v>54</v>
      </c>
      <c r="D64" s="232" t="s">
        <v>126</v>
      </c>
      <c r="E64" s="222"/>
      <c r="F64" s="221"/>
      <c r="G64" s="1032"/>
      <c r="H64" s="1031"/>
      <c r="I64" s="1031"/>
    </row>
    <row r="65" spans="1:16" x14ac:dyDescent="0.15">
      <c r="A65" s="222"/>
      <c r="B65" s="222"/>
      <c r="C65" s="222"/>
      <c r="D65" s="222"/>
      <c r="E65" s="222"/>
      <c r="F65" s="221" t="s">
        <v>127</v>
      </c>
      <c r="G65" s="1026" t="s">
        <v>164</v>
      </c>
      <c r="H65" s="1029" t="s">
        <v>16</v>
      </c>
      <c r="I65" s="1030" t="s">
        <v>165</v>
      </c>
    </row>
    <row r="66" spans="1:16" x14ac:dyDescent="0.15">
      <c r="A66" s="222"/>
      <c r="B66" s="222"/>
      <c r="C66" s="222"/>
      <c r="D66" s="222"/>
      <c r="E66" s="222"/>
      <c r="F66" s="221" t="s">
        <v>128</v>
      </c>
      <c r="G66" s="1026" t="s">
        <v>164</v>
      </c>
      <c r="H66" s="1029" t="s">
        <v>16</v>
      </c>
      <c r="I66" s="1029" t="s">
        <v>165</v>
      </c>
    </row>
    <row r="67" spans="1:16" x14ac:dyDescent="0.15">
      <c r="A67" s="244"/>
      <c r="B67" s="244" t="s">
        <v>55</v>
      </c>
      <c r="C67" s="223" t="s">
        <v>56</v>
      </c>
      <c r="D67" s="223"/>
      <c r="E67" s="223"/>
      <c r="F67" s="815"/>
      <c r="G67" s="243"/>
      <c r="H67" s="1010"/>
      <c r="I67" s="1010"/>
    </row>
    <row r="68" spans="1:16" ht="33.75" customHeight="1" x14ac:dyDescent="0.15">
      <c r="A68" s="244"/>
      <c r="B68" s="244"/>
      <c r="C68" s="223"/>
      <c r="D68" s="223"/>
      <c r="E68" s="223"/>
      <c r="F68" s="814" t="s">
        <v>57</v>
      </c>
      <c r="G68" s="1026" t="s">
        <v>164</v>
      </c>
      <c r="H68" s="1017" t="s">
        <v>16</v>
      </c>
      <c r="I68" s="1017" t="s">
        <v>245</v>
      </c>
    </row>
    <row r="69" spans="1:16" x14ac:dyDescent="0.15">
      <c r="A69" s="244"/>
      <c r="B69" s="244"/>
      <c r="C69" s="223"/>
      <c r="D69" s="223"/>
      <c r="E69" s="223"/>
      <c r="F69" s="814" t="s">
        <v>119</v>
      </c>
      <c r="G69" s="1026" t="s">
        <v>164</v>
      </c>
      <c r="H69" s="1017" t="s">
        <v>16</v>
      </c>
      <c r="I69" s="1017" t="s">
        <v>245</v>
      </c>
    </row>
    <row r="70" spans="1:16" x14ac:dyDescent="0.15">
      <c r="A70" s="428"/>
      <c r="B70" s="1027" t="s">
        <v>606</v>
      </c>
      <c r="C70" s="223"/>
      <c r="D70" s="223"/>
      <c r="E70" s="223"/>
      <c r="F70" s="814"/>
      <c r="G70" s="2"/>
      <c r="H70" s="1014"/>
      <c r="I70" s="1014"/>
    </row>
    <row r="71" spans="1:16" x14ac:dyDescent="0.15">
      <c r="A71" s="428"/>
      <c r="B71" s="222"/>
      <c r="C71" s="232" t="s">
        <v>58</v>
      </c>
      <c r="D71" s="232" t="s">
        <v>42</v>
      </c>
      <c r="E71" s="222"/>
      <c r="F71" s="221"/>
      <c r="G71" s="243"/>
      <c r="H71" s="1010"/>
      <c r="I71" s="1010"/>
      <c r="K71" s="424"/>
      <c r="L71" s="424"/>
      <c r="M71" s="424"/>
      <c r="N71" s="424"/>
      <c r="O71" s="424"/>
      <c r="P71" s="424"/>
    </row>
    <row r="72" spans="1:16" ht="77.25" customHeight="1" x14ac:dyDescent="0.15">
      <c r="A72" s="428"/>
      <c r="B72" s="242"/>
      <c r="C72" s="242"/>
      <c r="D72" s="242"/>
      <c r="E72" s="242"/>
      <c r="F72" s="226" t="s">
        <v>143</v>
      </c>
      <c r="G72" s="1026" t="s">
        <v>164</v>
      </c>
      <c r="H72" s="1028" t="s">
        <v>16</v>
      </c>
      <c r="I72" s="393" t="s">
        <v>245</v>
      </c>
      <c r="K72" s="424"/>
      <c r="L72" s="424"/>
      <c r="M72" s="424"/>
      <c r="N72" s="424"/>
      <c r="O72" s="424"/>
      <c r="P72" s="424"/>
    </row>
    <row r="73" spans="1:16" s="424" customFormat="1" ht="13.5" customHeight="1" x14ac:dyDescent="0.15">
      <c r="A73" s="428"/>
      <c r="B73" s="242"/>
      <c r="C73" s="242"/>
      <c r="D73" s="242"/>
      <c r="E73" s="242"/>
      <c r="F73" s="226" t="s">
        <v>96</v>
      </c>
      <c r="G73" s="1026" t="s">
        <v>164</v>
      </c>
      <c r="H73" s="1028" t="s">
        <v>183</v>
      </c>
      <c r="I73" s="393" t="s">
        <v>245</v>
      </c>
      <c r="K73" s="379"/>
      <c r="L73" s="379"/>
      <c r="M73" s="379"/>
      <c r="N73" s="379"/>
      <c r="O73" s="379"/>
      <c r="P73" s="379"/>
    </row>
    <row r="74" spans="1:16" s="424" customFormat="1" ht="13.5" customHeight="1" x14ac:dyDescent="0.15">
      <c r="A74" s="428"/>
      <c r="B74" s="222"/>
      <c r="C74" s="232"/>
      <c r="D74" s="232"/>
      <c r="E74" s="222"/>
      <c r="F74" s="111" t="s">
        <v>43</v>
      </c>
      <c r="G74" s="1026" t="s">
        <v>164</v>
      </c>
      <c r="H74" s="1028" t="s">
        <v>183</v>
      </c>
      <c r="I74" s="1017" t="s">
        <v>245</v>
      </c>
      <c r="K74" s="379"/>
      <c r="L74" s="379"/>
      <c r="M74" s="379"/>
      <c r="N74" s="379"/>
      <c r="O74" s="379"/>
      <c r="P74" s="379"/>
    </row>
    <row r="75" spans="1:16" x14ac:dyDescent="0.15">
      <c r="A75" s="428"/>
      <c r="B75" s="222"/>
      <c r="C75" s="232"/>
      <c r="D75" s="232"/>
      <c r="E75" s="222"/>
      <c r="F75" s="111" t="s">
        <v>44</v>
      </c>
      <c r="G75" s="1026" t="s">
        <v>164</v>
      </c>
      <c r="H75" s="1028" t="s">
        <v>183</v>
      </c>
      <c r="I75" s="1017" t="s">
        <v>245</v>
      </c>
    </row>
    <row r="76" spans="1:16" x14ac:dyDescent="0.15">
      <c r="A76" s="428"/>
      <c r="B76" s="222"/>
      <c r="C76" s="232" t="s">
        <v>59</v>
      </c>
      <c r="D76" s="232" t="s">
        <v>45</v>
      </c>
      <c r="E76" s="222"/>
      <c r="F76" s="155"/>
      <c r="G76" s="243"/>
      <c r="H76" s="1010"/>
      <c r="I76" s="1010"/>
    </row>
    <row r="77" spans="1:16" x14ac:dyDescent="0.15">
      <c r="A77" s="428"/>
      <c r="B77" s="222"/>
      <c r="C77" s="232"/>
      <c r="D77" s="232"/>
      <c r="E77" s="222"/>
      <c r="F77" s="111" t="s">
        <v>43</v>
      </c>
      <c r="G77" s="1026" t="s">
        <v>164</v>
      </c>
      <c r="H77" s="1028" t="s">
        <v>183</v>
      </c>
      <c r="I77" s="1017" t="s">
        <v>245</v>
      </c>
    </row>
    <row r="78" spans="1:16" x14ac:dyDescent="0.15">
      <c r="A78" s="428"/>
      <c r="B78" s="222"/>
      <c r="C78" s="232"/>
      <c r="D78" s="232"/>
      <c r="E78" s="222"/>
      <c r="F78" s="111" t="s">
        <v>44</v>
      </c>
      <c r="G78" s="1026" t="s">
        <v>164</v>
      </c>
      <c r="H78" s="1028" t="s">
        <v>183</v>
      </c>
      <c r="I78" s="1017" t="s">
        <v>245</v>
      </c>
    </row>
    <row r="79" spans="1:16" x14ac:dyDescent="0.15">
      <c r="A79" s="428"/>
      <c r="B79" s="222"/>
      <c r="C79" s="232" t="s">
        <v>60</v>
      </c>
      <c r="D79" s="232" t="s">
        <v>126</v>
      </c>
      <c r="E79" s="222"/>
      <c r="F79" s="155"/>
      <c r="G79" s="243"/>
      <c r="H79" s="1010"/>
      <c r="I79" s="1010"/>
    </row>
    <row r="80" spans="1:16" x14ac:dyDescent="0.15">
      <c r="A80" s="428"/>
      <c r="B80" s="222"/>
      <c r="C80" s="222"/>
      <c r="D80" s="222"/>
      <c r="E80" s="222"/>
      <c r="F80" s="155" t="s">
        <v>127</v>
      </c>
      <c r="G80" s="1026" t="s">
        <v>164</v>
      </c>
      <c r="H80" s="1028" t="s">
        <v>183</v>
      </c>
      <c r="I80" s="1017" t="s">
        <v>245</v>
      </c>
    </row>
    <row r="81" spans="1:16" x14ac:dyDescent="0.15">
      <c r="A81" s="428"/>
      <c r="B81" s="222"/>
      <c r="C81" s="222"/>
      <c r="D81" s="222"/>
      <c r="E81" s="222"/>
      <c r="F81" s="155" t="s">
        <v>128</v>
      </c>
      <c r="G81" s="1026" t="s">
        <v>164</v>
      </c>
      <c r="H81" s="1028" t="s">
        <v>183</v>
      </c>
      <c r="I81" s="1017" t="s">
        <v>245</v>
      </c>
    </row>
    <row r="82" spans="1:16" x14ac:dyDescent="0.15">
      <c r="A82" s="428"/>
      <c r="B82" s="428" t="s">
        <v>61</v>
      </c>
      <c r="C82" s="427" t="s">
        <v>62</v>
      </c>
      <c r="D82" s="427"/>
      <c r="E82" s="427"/>
      <c r="F82" s="815"/>
      <c r="G82" s="2"/>
      <c r="H82" s="77"/>
      <c r="I82" s="77"/>
    </row>
    <row r="83" spans="1:16" s="424" customFormat="1" ht="34.5" customHeight="1" x14ac:dyDescent="0.15">
      <c r="A83" s="428"/>
      <c r="B83" s="428"/>
      <c r="C83" s="427"/>
      <c r="D83" s="427"/>
      <c r="E83" s="427"/>
      <c r="F83" s="814" t="s">
        <v>63</v>
      </c>
      <c r="G83" s="1026" t="s">
        <v>164</v>
      </c>
      <c r="H83" s="1017" t="s">
        <v>16</v>
      </c>
      <c r="I83" s="1017" t="s">
        <v>245</v>
      </c>
      <c r="K83" s="379"/>
      <c r="L83" s="379"/>
      <c r="M83" s="379"/>
      <c r="N83" s="379"/>
      <c r="O83" s="379"/>
      <c r="P83" s="379"/>
    </row>
    <row r="84" spans="1:16" s="424" customFormat="1" ht="13.5" customHeight="1" x14ac:dyDescent="0.15">
      <c r="A84" s="222"/>
      <c r="B84" s="1027" t="s">
        <v>606</v>
      </c>
      <c r="C84" s="222"/>
      <c r="D84" s="222"/>
      <c r="E84" s="222"/>
      <c r="F84" s="221"/>
      <c r="G84" s="2"/>
      <c r="H84" s="77"/>
      <c r="I84" s="77"/>
      <c r="K84" s="379"/>
      <c r="L84" s="379"/>
      <c r="M84" s="379"/>
      <c r="N84" s="379"/>
      <c r="O84" s="379"/>
      <c r="P84" s="379"/>
    </row>
    <row r="85" spans="1:16" x14ac:dyDescent="0.15">
      <c r="A85" s="222"/>
      <c r="B85" s="244"/>
      <c r="C85" s="232" t="s">
        <v>64</v>
      </c>
      <c r="D85" s="232" t="s">
        <v>42</v>
      </c>
      <c r="E85" s="222"/>
      <c r="F85" s="221"/>
      <c r="G85" s="2"/>
      <c r="H85" s="77"/>
      <c r="I85" s="77"/>
    </row>
    <row r="86" spans="1:16" x14ac:dyDescent="0.15">
      <c r="A86" s="222"/>
      <c r="B86" s="244"/>
      <c r="C86" s="232"/>
      <c r="D86" s="232"/>
      <c r="E86" s="222"/>
      <c r="F86" s="231" t="s">
        <v>140</v>
      </c>
      <c r="G86" s="1026" t="s">
        <v>164</v>
      </c>
      <c r="H86" s="1017" t="s">
        <v>16</v>
      </c>
      <c r="I86" s="1017" t="s">
        <v>165</v>
      </c>
    </row>
    <row r="87" spans="1:16" x14ac:dyDescent="0.15">
      <c r="A87" s="222"/>
      <c r="B87" s="244"/>
      <c r="C87" s="232"/>
      <c r="D87" s="232"/>
      <c r="E87" s="222"/>
      <c r="F87" s="231" t="s">
        <v>141</v>
      </c>
      <c r="G87" s="1026" t="s">
        <v>164</v>
      </c>
      <c r="H87" s="1017" t="s">
        <v>16</v>
      </c>
      <c r="I87" s="1017" t="s">
        <v>165</v>
      </c>
    </row>
    <row r="88" spans="1:16" x14ac:dyDescent="0.15">
      <c r="A88" s="222"/>
      <c r="B88" s="222"/>
      <c r="C88" s="242"/>
      <c r="D88" s="242"/>
      <c r="E88" s="242"/>
      <c r="F88" s="231" t="s">
        <v>139</v>
      </c>
      <c r="G88" s="1026" t="s">
        <v>164</v>
      </c>
      <c r="H88" s="1017" t="s">
        <v>16</v>
      </c>
      <c r="I88" s="1017" t="s">
        <v>165</v>
      </c>
    </row>
    <row r="89" spans="1:16" x14ac:dyDescent="0.15">
      <c r="A89" s="222"/>
      <c r="B89" s="222"/>
      <c r="C89" s="232"/>
      <c r="D89" s="232"/>
      <c r="E89" s="222"/>
      <c r="F89" s="226" t="s">
        <v>143</v>
      </c>
      <c r="G89" s="1026" t="s">
        <v>164</v>
      </c>
      <c r="H89" s="1017" t="s">
        <v>16</v>
      </c>
      <c r="I89" s="1017" t="s">
        <v>165</v>
      </c>
    </row>
    <row r="90" spans="1:16" ht="39" x14ac:dyDescent="0.15">
      <c r="A90" s="222"/>
      <c r="B90" s="222"/>
      <c r="C90" s="232"/>
      <c r="D90" s="232"/>
      <c r="E90" s="222"/>
      <c r="F90" s="226" t="s">
        <v>96</v>
      </c>
      <c r="G90" s="1026" t="s">
        <v>164</v>
      </c>
      <c r="H90" s="270" t="s">
        <v>13</v>
      </c>
      <c r="I90" s="270" t="s">
        <v>605</v>
      </c>
    </row>
    <row r="91" spans="1:16" ht="52.5" customHeight="1" x14ac:dyDescent="0.15">
      <c r="A91" s="222"/>
      <c r="B91" s="222"/>
      <c r="C91" s="232"/>
      <c r="D91" s="232"/>
      <c r="E91" s="222"/>
      <c r="F91" s="226" t="s">
        <v>43</v>
      </c>
      <c r="G91" s="1026" t="s">
        <v>164</v>
      </c>
      <c r="H91" s="272" t="s">
        <v>16</v>
      </c>
      <c r="I91" s="420" t="s">
        <v>165</v>
      </c>
    </row>
    <row r="92" spans="1:16" x14ac:dyDescent="0.15">
      <c r="A92" s="222"/>
      <c r="B92" s="222"/>
      <c r="C92" s="232"/>
      <c r="D92" s="232"/>
      <c r="E92" s="222"/>
      <c r="F92" s="226" t="s">
        <v>44</v>
      </c>
      <c r="G92" s="1026" t="s">
        <v>164</v>
      </c>
      <c r="H92" s="272" t="s">
        <v>16</v>
      </c>
      <c r="I92" s="270" t="s">
        <v>165</v>
      </c>
    </row>
    <row r="93" spans="1:16" x14ac:dyDescent="0.15">
      <c r="A93" s="222"/>
      <c r="B93" s="222"/>
      <c r="C93" s="232" t="s">
        <v>65</v>
      </c>
      <c r="D93" s="232" t="s">
        <v>45</v>
      </c>
      <c r="E93" s="222"/>
      <c r="F93" s="221"/>
      <c r="G93" s="2"/>
      <c r="H93" s="77"/>
      <c r="I93" s="77"/>
    </row>
    <row r="94" spans="1:16" ht="26" x14ac:dyDescent="0.15">
      <c r="A94" s="222"/>
      <c r="B94" s="222"/>
      <c r="C94" s="232"/>
      <c r="D94" s="232"/>
      <c r="E94" s="222"/>
      <c r="F94" s="226" t="s">
        <v>43</v>
      </c>
      <c r="G94" s="272" t="s">
        <v>604</v>
      </c>
      <c r="H94" s="272" t="s">
        <v>13</v>
      </c>
      <c r="I94" s="270" t="s">
        <v>603</v>
      </c>
    </row>
    <row r="95" spans="1:16" x14ac:dyDescent="0.15">
      <c r="A95" s="222"/>
      <c r="B95" s="222"/>
      <c r="C95" s="232"/>
      <c r="D95" s="232"/>
      <c r="E95" s="222"/>
      <c r="F95" s="226" t="s">
        <v>44</v>
      </c>
      <c r="G95" s="1026" t="s">
        <v>164</v>
      </c>
      <c r="H95" s="272" t="s">
        <v>18</v>
      </c>
      <c r="I95" s="270" t="s">
        <v>165</v>
      </c>
    </row>
    <row r="96" spans="1:16" x14ac:dyDescent="0.15">
      <c r="A96" s="222"/>
      <c r="B96" s="222"/>
      <c r="C96" s="232" t="s">
        <v>66</v>
      </c>
      <c r="D96" s="232" t="s">
        <v>126</v>
      </c>
      <c r="E96" s="222"/>
      <c r="F96" s="221"/>
      <c r="G96" s="2"/>
      <c r="H96" s="77"/>
      <c r="I96" s="77"/>
    </row>
    <row r="97" spans="1:9" ht="40.5" customHeight="1" x14ac:dyDescent="0.15">
      <c r="A97" s="222"/>
      <c r="B97" s="222"/>
      <c r="C97" s="222"/>
      <c r="D97" s="222"/>
      <c r="E97" s="222"/>
      <c r="F97" s="221" t="s">
        <v>127</v>
      </c>
      <c r="G97" s="1026" t="s">
        <v>164</v>
      </c>
      <c r="H97" s="272" t="s">
        <v>16</v>
      </c>
      <c r="I97" s="270" t="s">
        <v>165</v>
      </c>
    </row>
    <row r="98" spans="1:9" x14ac:dyDescent="0.15">
      <c r="A98" s="222"/>
      <c r="B98" s="222"/>
      <c r="C98" s="222"/>
      <c r="D98" s="222"/>
      <c r="E98" s="222"/>
      <c r="F98" s="221" t="s">
        <v>128</v>
      </c>
      <c r="G98" s="1026" t="s">
        <v>164</v>
      </c>
      <c r="H98" s="272" t="s">
        <v>13</v>
      </c>
      <c r="I98" s="270" t="s">
        <v>165</v>
      </c>
    </row>
    <row r="99" spans="1:9" x14ac:dyDescent="0.15">
      <c r="A99" s="222"/>
      <c r="B99" s="232" t="s">
        <v>67</v>
      </c>
      <c r="C99" s="244" t="s">
        <v>68</v>
      </c>
      <c r="D99" s="232"/>
      <c r="E99" s="222"/>
      <c r="F99" s="221"/>
      <c r="G99" s="243"/>
      <c r="H99" s="1010"/>
      <c r="I99" s="1010"/>
    </row>
    <row r="100" spans="1:9" ht="39" x14ac:dyDescent="0.15">
      <c r="A100" s="222"/>
      <c r="B100" s="232"/>
      <c r="C100" s="244"/>
      <c r="D100" s="232"/>
      <c r="E100" s="222"/>
      <c r="F100" s="231" t="s">
        <v>142</v>
      </c>
      <c r="G100" s="1025" t="s">
        <v>602</v>
      </c>
      <c r="H100" s="271" t="s">
        <v>202</v>
      </c>
      <c r="I100" s="1020" t="s">
        <v>203</v>
      </c>
    </row>
    <row r="101" spans="1:9" x14ac:dyDescent="0.15">
      <c r="A101" s="222"/>
      <c r="B101" s="232"/>
      <c r="C101" s="232" t="s">
        <v>69</v>
      </c>
      <c r="D101" s="232" t="s">
        <v>70</v>
      </c>
      <c r="E101" s="222"/>
      <c r="F101" s="221"/>
      <c r="G101" s="1014"/>
      <c r="H101" s="273"/>
      <c r="I101" s="1010"/>
    </row>
    <row r="102" spans="1:9" x14ac:dyDescent="0.15">
      <c r="A102" s="222"/>
      <c r="B102" s="232"/>
      <c r="C102" s="232"/>
      <c r="D102" s="232" t="s">
        <v>71</v>
      </c>
      <c r="E102" s="222" t="s">
        <v>42</v>
      </c>
      <c r="F102" s="221"/>
      <c r="G102" s="1014"/>
      <c r="H102" s="273"/>
      <c r="I102" s="1010"/>
    </row>
    <row r="103" spans="1:9" ht="14.5" customHeight="1" x14ac:dyDescent="0.15">
      <c r="A103" s="222"/>
      <c r="B103" s="232"/>
      <c r="C103" s="232"/>
      <c r="D103" s="232"/>
      <c r="E103" s="222"/>
      <c r="F103" s="226" t="s">
        <v>143</v>
      </c>
      <c r="G103" s="1018" t="s">
        <v>164</v>
      </c>
      <c r="H103" s="1018" t="s">
        <v>16</v>
      </c>
      <c r="I103" s="1020" t="s">
        <v>165</v>
      </c>
    </row>
    <row r="104" spans="1:9" x14ac:dyDescent="0.15">
      <c r="A104" s="222"/>
      <c r="B104" s="232"/>
      <c r="C104" s="232"/>
      <c r="D104" s="232"/>
      <c r="E104" s="222"/>
      <c r="F104" s="226" t="s">
        <v>96</v>
      </c>
      <c r="G104" s="1018" t="s">
        <v>164</v>
      </c>
      <c r="H104" s="1018" t="s">
        <v>16</v>
      </c>
      <c r="I104" s="1020" t="s">
        <v>165</v>
      </c>
    </row>
    <row r="105" spans="1:9" x14ac:dyDescent="0.15">
      <c r="A105" s="222"/>
      <c r="B105" s="232"/>
      <c r="C105" s="232"/>
      <c r="D105" s="232"/>
      <c r="E105" s="222"/>
      <c r="F105" s="226" t="s">
        <v>43</v>
      </c>
      <c r="G105" s="1018" t="s">
        <v>164</v>
      </c>
      <c r="H105" s="1018" t="s">
        <v>18</v>
      </c>
      <c r="I105" s="1020" t="s">
        <v>165</v>
      </c>
    </row>
    <row r="106" spans="1:9" x14ac:dyDescent="0.15">
      <c r="A106" s="222"/>
      <c r="B106" s="232"/>
      <c r="C106" s="232"/>
      <c r="D106" s="232"/>
      <c r="E106" s="222"/>
      <c r="F106" s="226" t="s">
        <v>44</v>
      </c>
      <c r="G106" s="1018" t="s">
        <v>164</v>
      </c>
      <c r="H106" s="1018" t="s">
        <v>18</v>
      </c>
      <c r="I106" s="1020" t="s">
        <v>165</v>
      </c>
    </row>
    <row r="107" spans="1:9" x14ac:dyDescent="0.15">
      <c r="A107" s="222"/>
      <c r="B107" s="232"/>
      <c r="C107" s="232"/>
      <c r="D107" s="232" t="s">
        <v>72</v>
      </c>
      <c r="E107" s="222" t="s">
        <v>126</v>
      </c>
      <c r="F107" s="221"/>
      <c r="G107" s="1021"/>
      <c r="H107" s="1021"/>
      <c r="I107" s="1020"/>
    </row>
    <row r="108" spans="1:9" x14ac:dyDescent="0.15">
      <c r="A108" s="222"/>
      <c r="B108" s="232"/>
      <c r="C108" s="232"/>
      <c r="D108" s="232"/>
      <c r="E108" s="222"/>
      <c r="F108" s="221" t="s">
        <v>127</v>
      </c>
      <c r="G108" s="1024" t="s">
        <v>164</v>
      </c>
      <c r="H108" s="1024" t="s">
        <v>18</v>
      </c>
      <c r="I108" s="1023" t="s">
        <v>165</v>
      </c>
    </row>
    <row r="109" spans="1:9" x14ac:dyDescent="0.15">
      <c r="A109" s="222"/>
      <c r="B109" s="232"/>
      <c r="C109" s="232"/>
      <c r="D109" s="232"/>
      <c r="E109" s="222"/>
      <c r="F109" s="221" t="s">
        <v>128</v>
      </c>
      <c r="G109" s="1024" t="s">
        <v>164</v>
      </c>
      <c r="H109" s="1024" t="s">
        <v>18</v>
      </c>
      <c r="I109" s="1023" t="s">
        <v>165</v>
      </c>
    </row>
    <row r="110" spans="1:9" x14ac:dyDescent="0.15">
      <c r="A110" s="222"/>
      <c r="B110" s="232"/>
      <c r="C110" s="232" t="s">
        <v>73</v>
      </c>
      <c r="D110" s="232" t="s">
        <v>74</v>
      </c>
      <c r="E110" s="222"/>
      <c r="F110" s="221"/>
      <c r="G110" s="1021"/>
      <c r="H110" s="1021"/>
      <c r="I110" s="1021"/>
    </row>
    <row r="111" spans="1:9" x14ac:dyDescent="0.15">
      <c r="A111" s="222"/>
      <c r="B111" s="232"/>
      <c r="C111" s="232"/>
      <c r="D111" s="232" t="s">
        <v>145</v>
      </c>
      <c r="E111" s="222" t="s">
        <v>42</v>
      </c>
      <c r="F111" s="221"/>
      <c r="G111" s="1021"/>
      <c r="H111" s="1021"/>
      <c r="I111" s="1021"/>
    </row>
    <row r="112" spans="1:9" x14ac:dyDescent="0.15">
      <c r="A112" s="222"/>
      <c r="B112" s="232"/>
      <c r="C112" s="232"/>
      <c r="D112" s="232"/>
      <c r="E112" s="222"/>
      <c r="F112" s="226" t="s">
        <v>143</v>
      </c>
      <c r="G112" s="1020" t="s">
        <v>164</v>
      </c>
      <c r="H112" s="1020" t="s">
        <v>16</v>
      </c>
      <c r="I112" s="1020" t="s">
        <v>165</v>
      </c>
    </row>
    <row r="113" spans="1:9" x14ac:dyDescent="0.15">
      <c r="A113" s="222"/>
      <c r="B113" s="232"/>
      <c r="C113" s="232"/>
      <c r="D113" s="232"/>
      <c r="E113" s="222"/>
      <c r="F113" s="226" t="s">
        <v>96</v>
      </c>
      <c r="G113" s="1020" t="s">
        <v>164</v>
      </c>
      <c r="H113" s="1020" t="s">
        <v>16</v>
      </c>
      <c r="I113" s="1020" t="s">
        <v>165</v>
      </c>
    </row>
    <row r="114" spans="1:9" x14ac:dyDescent="0.15">
      <c r="A114" s="222"/>
      <c r="B114" s="232"/>
      <c r="C114" s="232"/>
      <c r="D114" s="232"/>
      <c r="E114" s="222"/>
      <c r="F114" s="226" t="s">
        <v>43</v>
      </c>
      <c r="G114" s="1022" t="s">
        <v>164</v>
      </c>
      <c r="H114" s="1022" t="s">
        <v>18</v>
      </c>
      <c r="I114" s="1020" t="s">
        <v>165</v>
      </c>
    </row>
    <row r="115" spans="1:9" x14ac:dyDescent="0.15">
      <c r="A115" s="222"/>
      <c r="B115" s="232"/>
      <c r="C115" s="232"/>
      <c r="D115" s="232"/>
      <c r="E115" s="222"/>
      <c r="F115" s="226" t="s">
        <v>44</v>
      </c>
      <c r="G115" s="1020" t="s">
        <v>164</v>
      </c>
      <c r="H115" s="1020" t="s">
        <v>18</v>
      </c>
      <c r="I115" s="1020" t="s">
        <v>165</v>
      </c>
    </row>
    <row r="116" spans="1:9" x14ac:dyDescent="0.15">
      <c r="A116" s="222"/>
      <c r="B116" s="232"/>
      <c r="C116" s="232"/>
      <c r="D116" s="232" t="s">
        <v>146</v>
      </c>
      <c r="E116" s="222" t="s">
        <v>45</v>
      </c>
      <c r="F116" s="221"/>
      <c r="G116" s="1021"/>
      <c r="H116" s="1021"/>
      <c r="I116" s="1021"/>
    </row>
    <row r="117" spans="1:9" x14ac:dyDescent="0.15">
      <c r="A117" s="222"/>
      <c r="B117" s="232"/>
      <c r="C117" s="232"/>
      <c r="D117" s="232"/>
      <c r="E117" s="222"/>
      <c r="F117" s="227" t="s">
        <v>46</v>
      </c>
      <c r="G117" s="1018" t="s">
        <v>164</v>
      </c>
      <c r="H117" s="1018" t="s">
        <v>16</v>
      </c>
      <c r="I117" s="1020" t="s">
        <v>165</v>
      </c>
    </row>
    <row r="118" spans="1:9" x14ac:dyDescent="0.15">
      <c r="A118" s="222"/>
      <c r="B118" s="232"/>
      <c r="C118" s="232"/>
      <c r="D118" s="232"/>
      <c r="E118" s="222"/>
      <c r="F118" s="226" t="s">
        <v>43</v>
      </c>
      <c r="G118" s="1018" t="s">
        <v>164</v>
      </c>
      <c r="H118" s="1018" t="s">
        <v>18</v>
      </c>
      <c r="I118" s="1020" t="s">
        <v>165</v>
      </c>
    </row>
    <row r="119" spans="1:9" x14ac:dyDescent="0.15">
      <c r="A119" s="222"/>
      <c r="B119" s="232"/>
      <c r="C119" s="232"/>
      <c r="D119" s="232"/>
      <c r="E119" s="222"/>
      <c r="F119" s="226" t="s">
        <v>44</v>
      </c>
      <c r="G119" s="1018" t="s">
        <v>164</v>
      </c>
      <c r="H119" s="1018" t="s">
        <v>18</v>
      </c>
      <c r="I119" s="1020" t="s">
        <v>165</v>
      </c>
    </row>
    <row r="120" spans="1:9" x14ac:dyDescent="0.15">
      <c r="A120" s="222"/>
      <c r="B120" s="232"/>
      <c r="C120" s="232"/>
      <c r="D120" s="232" t="s">
        <v>147</v>
      </c>
      <c r="E120" s="222" t="s">
        <v>126</v>
      </c>
      <c r="F120" s="221"/>
      <c r="G120" s="1014"/>
      <c r="H120" s="273"/>
      <c r="I120" s="1014"/>
    </row>
    <row r="121" spans="1:9" x14ac:dyDescent="0.15">
      <c r="A121" s="222"/>
      <c r="B121" s="232"/>
      <c r="C121" s="232"/>
      <c r="D121" s="232"/>
      <c r="E121" s="222"/>
      <c r="F121" s="221" t="s">
        <v>127</v>
      </c>
      <c r="G121" s="1018" t="s">
        <v>164</v>
      </c>
      <c r="H121" s="1018" t="s">
        <v>18</v>
      </c>
      <c r="I121" s="1020" t="s">
        <v>165</v>
      </c>
    </row>
    <row r="122" spans="1:9" x14ac:dyDescent="0.15">
      <c r="A122" s="222"/>
      <c r="B122" s="232"/>
      <c r="C122" s="232"/>
      <c r="D122" s="232"/>
      <c r="E122" s="222"/>
      <c r="F122" s="221" t="s">
        <v>128</v>
      </c>
      <c r="G122" s="1018" t="s">
        <v>164</v>
      </c>
      <c r="H122" s="1018" t="s">
        <v>18</v>
      </c>
      <c r="I122" s="1020" t="s">
        <v>165</v>
      </c>
    </row>
    <row r="123" spans="1:9" x14ac:dyDescent="0.15">
      <c r="A123" s="222"/>
      <c r="B123" s="232"/>
      <c r="C123" s="232" t="s">
        <v>75</v>
      </c>
      <c r="D123" s="232" t="s">
        <v>76</v>
      </c>
      <c r="E123" s="222"/>
      <c r="F123" s="221"/>
      <c r="G123" s="1014"/>
      <c r="H123" s="273"/>
      <c r="I123" s="1014"/>
    </row>
    <row r="124" spans="1:9" x14ac:dyDescent="0.15">
      <c r="A124" s="222"/>
      <c r="B124" s="232"/>
      <c r="C124" s="232"/>
      <c r="D124" s="232" t="s">
        <v>148</v>
      </c>
      <c r="E124" s="222" t="s">
        <v>42</v>
      </c>
      <c r="F124" s="221"/>
      <c r="G124" s="1014"/>
      <c r="H124" s="273"/>
      <c r="I124" s="1014"/>
    </row>
    <row r="125" spans="1:9" ht="39" x14ac:dyDescent="0.15">
      <c r="A125" s="222"/>
      <c r="B125" s="232"/>
      <c r="C125" s="232"/>
      <c r="D125" s="232"/>
      <c r="E125" s="222"/>
      <c r="F125" s="226" t="s">
        <v>143</v>
      </c>
      <c r="G125" s="1023" t="s">
        <v>601</v>
      </c>
      <c r="H125" s="1020" t="s">
        <v>13</v>
      </c>
      <c r="I125" s="1023" t="s">
        <v>600</v>
      </c>
    </row>
    <row r="126" spans="1:9" x14ac:dyDescent="0.15">
      <c r="A126" s="222"/>
      <c r="B126" s="232"/>
      <c r="C126" s="232"/>
      <c r="D126" s="232"/>
      <c r="E126" s="222"/>
      <c r="F126" s="226" t="s">
        <v>96</v>
      </c>
      <c r="G126" s="1020" t="s">
        <v>164</v>
      </c>
      <c r="H126" s="1020" t="s">
        <v>16</v>
      </c>
      <c r="I126" s="1020" t="s">
        <v>165</v>
      </c>
    </row>
    <row r="127" spans="1:9" x14ac:dyDescent="0.15">
      <c r="A127" s="222"/>
      <c r="B127" s="232"/>
      <c r="C127" s="232"/>
      <c r="D127" s="232"/>
      <c r="E127" s="222"/>
      <c r="F127" s="226" t="s">
        <v>43</v>
      </c>
      <c r="G127" s="1022" t="s">
        <v>164</v>
      </c>
      <c r="H127" s="1022" t="s">
        <v>18</v>
      </c>
      <c r="I127" s="1020" t="s">
        <v>165</v>
      </c>
    </row>
    <row r="128" spans="1:9" x14ac:dyDescent="0.15">
      <c r="A128" s="222"/>
      <c r="B128" s="232"/>
      <c r="C128" s="232"/>
      <c r="D128" s="232"/>
      <c r="E128" s="222"/>
      <c r="F128" s="226" t="s">
        <v>44</v>
      </c>
      <c r="G128" s="1020" t="s">
        <v>164</v>
      </c>
      <c r="H128" s="1020" t="s">
        <v>18</v>
      </c>
      <c r="I128" s="1020" t="s">
        <v>165</v>
      </c>
    </row>
    <row r="129" spans="1:9" x14ac:dyDescent="0.15">
      <c r="A129" s="222"/>
      <c r="B129" s="232"/>
      <c r="C129" s="232"/>
      <c r="D129" s="232" t="s">
        <v>149</v>
      </c>
      <c r="E129" s="222" t="s">
        <v>45</v>
      </c>
      <c r="F129" s="221"/>
      <c r="G129" s="1021"/>
      <c r="H129" s="1021"/>
      <c r="I129" s="1021"/>
    </row>
    <row r="130" spans="1:9" x14ac:dyDescent="0.15">
      <c r="A130" s="222"/>
      <c r="B130" s="232"/>
      <c r="C130" s="232"/>
      <c r="D130" s="232"/>
      <c r="E130" s="222"/>
      <c r="F130" s="227" t="s">
        <v>46</v>
      </c>
      <c r="G130" s="1018" t="s">
        <v>164</v>
      </c>
      <c r="H130" s="1018" t="s">
        <v>16</v>
      </c>
      <c r="I130" s="1020" t="s">
        <v>165</v>
      </c>
    </row>
    <row r="131" spans="1:9" x14ac:dyDescent="0.15">
      <c r="A131" s="222"/>
      <c r="B131" s="232"/>
      <c r="C131" s="232"/>
      <c r="D131" s="232"/>
      <c r="E131" s="222"/>
      <c r="F131" s="226" t="s">
        <v>43</v>
      </c>
      <c r="G131" s="1018" t="s">
        <v>164</v>
      </c>
      <c r="H131" s="1018" t="s">
        <v>18</v>
      </c>
      <c r="I131" s="1020" t="s">
        <v>165</v>
      </c>
    </row>
    <row r="132" spans="1:9" x14ac:dyDescent="0.15">
      <c r="A132" s="222"/>
      <c r="B132" s="232"/>
      <c r="C132" s="232"/>
      <c r="D132" s="232"/>
      <c r="E132" s="222"/>
      <c r="F132" s="226" t="s">
        <v>44</v>
      </c>
      <c r="G132" s="1018" t="s">
        <v>164</v>
      </c>
      <c r="H132" s="1018" t="s">
        <v>18</v>
      </c>
      <c r="I132" s="1020" t="s">
        <v>165</v>
      </c>
    </row>
    <row r="133" spans="1:9" x14ac:dyDescent="0.15">
      <c r="A133" s="222"/>
      <c r="B133" s="232"/>
      <c r="C133" s="232"/>
      <c r="D133" s="232" t="s">
        <v>150</v>
      </c>
      <c r="E133" s="222" t="s">
        <v>126</v>
      </c>
      <c r="F133" s="221"/>
      <c r="G133" s="1014"/>
      <c r="H133" s="273"/>
      <c r="I133" s="1014"/>
    </row>
    <row r="134" spans="1:9" x14ac:dyDescent="0.15">
      <c r="A134" s="246"/>
      <c r="B134" s="247"/>
      <c r="C134" s="247"/>
      <c r="D134" s="247"/>
      <c r="E134" s="246"/>
      <c r="F134" s="221" t="s">
        <v>127</v>
      </c>
      <c r="G134" s="1018" t="s">
        <v>164</v>
      </c>
      <c r="H134" s="1018" t="s">
        <v>18</v>
      </c>
      <c r="I134" s="1020" t="s">
        <v>165</v>
      </c>
    </row>
    <row r="135" spans="1:9" x14ac:dyDescent="0.15">
      <c r="A135" s="246"/>
      <c r="B135" s="247"/>
      <c r="C135" s="247"/>
      <c r="D135" s="247"/>
      <c r="E135" s="246"/>
      <c r="F135" s="221" t="s">
        <v>128</v>
      </c>
      <c r="G135" s="1018" t="s">
        <v>164</v>
      </c>
      <c r="H135" s="1018" t="s">
        <v>18</v>
      </c>
      <c r="I135" s="1020" t="s">
        <v>165</v>
      </c>
    </row>
    <row r="136" spans="1:9" x14ac:dyDescent="0.15">
      <c r="A136" s="222"/>
      <c r="B136" s="232" t="s">
        <v>77</v>
      </c>
      <c r="C136" s="244" t="s">
        <v>78</v>
      </c>
      <c r="D136" s="222"/>
      <c r="E136" s="222"/>
      <c r="F136" s="417"/>
      <c r="G136" s="243"/>
      <c r="H136" s="1011"/>
      <c r="I136" s="1010"/>
    </row>
    <row r="137" spans="1:9" x14ac:dyDescent="0.15">
      <c r="A137" s="222"/>
      <c r="B137" s="222"/>
      <c r="C137" s="232" t="s">
        <v>79</v>
      </c>
      <c r="D137" s="232" t="s">
        <v>42</v>
      </c>
      <c r="E137" s="222"/>
      <c r="F137" s="417"/>
      <c r="G137" s="243"/>
      <c r="H137" s="1010"/>
      <c r="I137" s="1010"/>
    </row>
    <row r="138" spans="1:9" x14ac:dyDescent="0.15">
      <c r="A138" s="222"/>
      <c r="B138" s="222"/>
      <c r="C138" s="242"/>
      <c r="D138" s="242"/>
      <c r="E138" s="242"/>
      <c r="F138" s="423" t="s">
        <v>121</v>
      </c>
      <c r="G138" s="1018" t="s">
        <v>164</v>
      </c>
      <c r="H138" s="1017" t="s">
        <v>16</v>
      </c>
      <c r="I138" s="393" t="s">
        <v>245</v>
      </c>
    </row>
    <row r="139" spans="1:9" x14ac:dyDescent="0.15">
      <c r="A139" s="222"/>
      <c r="B139" s="222"/>
      <c r="C139" s="242"/>
      <c r="D139" s="242"/>
      <c r="E139" s="242"/>
      <c r="F139" s="419" t="s">
        <v>143</v>
      </c>
      <c r="G139" s="1018" t="s">
        <v>164</v>
      </c>
      <c r="H139" s="1017" t="s">
        <v>16</v>
      </c>
      <c r="I139" s="393" t="s">
        <v>245</v>
      </c>
    </row>
    <row r="140" spans="1:9" x14ac:dyDescent="0.15">
      <c r="A140" s="222"/>
      <c r="B140" s="222"/>
      <c r="C140" s="242"/>
      <c r="D140" s="242"/>
      <c r="E140" s="242"/>
      <c r="F140" s="419" t="s">
        <v>96</v>
      </c>
      <c r="G140" s="1018" t="s">
        <v>164</v>
      </c>
      <c r="H140" s="1017" t="s">
        <v>16</v>
      </c>
      <c r="I140" s="1017" t="s">
        <v>245</v>
      </c>
    </row>
    <row r="141" spans="1:9" ht="14.5" customHeight="1" x14ac:dyDescent="0.15">
      <c r="A141" s="222"/>
      <c r="B141" s="222"/>
      <c r="C141" s="232"/>
      <c r="D141" s="232"/>
      <c r="E141" s="222"/>
      <c r="F141" s="419" t="s">
        <v>43</v>
      </c>
      <c r="G141" s="1018" t="s">
        <v>164</v>
      </c>
      <c r="H141" s="1018" t="s">
        <v>18</v>
      </c>
      <c r="I141" s="1017" t="s">
        <v>245</v>
      </c>
    </row>
    <row r="142" spans="1:9" ht="14.5" customHeight="1" x14ac:dyDescent="0.15">
      <c r="A142" s="222"/>
      <c r="B142" s="222"/>
      <c r="C142" s="232"/>
      <c r="D142" s="232"/>
      <c r="E142" s="222"/>
      <c r="F142" s="419" t="s">
        <v>44</v>
      </c>
      <c r="G142" s="1018" t="s">
        <v>164</v>
      </c>
      <c r="H142" s="1018" t="s">
        <v>18</v>
      </c>
      <c r="I142" s="1017" t="s">
        <v>245</v>
      </c>
    </row>
    <row r="143" spans="1:9" x14ac:dyDescent="0.15">
      <c r="A143" s="222"/>
      <c r="B143" s="222"/>
      <c r="C143" s="232"/>
      <c r="D143" s="232"/>
      <c r="E143" s="222"/>
      <c r="F143" s="1019" t="s">
        <v>120</v>
      </c>
      <c r="G143" s="1018" t="s">
        <v>164</v>
      </c>
      <c r="H143" s="1017" t="s">
        <v>16</v>
      </c>
      <c r="I143" s="1017"/>
    </row>
    <row r="144" spans="1:9" x14ac:dyDescent="0.15">
      <c r="A144" s="222"/>
      <c r="B144" s="222"/>
      <c r="C144" s="232" t="s">
        <v>80</v>
      </c>
      <c r="D144" s="232" t="s">
        <v>45</v>
      </c>
      <c r="E144" s="222"/>
      <c r="F144" s="417"/>
      <c r="G144" s="243"/>
      <c r="H144" s="1010"/>
      <c r="I144" s="1010"/>
    </row>
    <row r="145" spans="1:9" ht="26" x14ac:dyDescent="0.15">
      <c r="A145" s="222"/>
      <c r="B145" s="222"/>
      <c r="C145" s="232"/>
      <c r="D145" s="232"/>
      <c r="E145" s="222"/>
      <c r="F145" s="1019" t="s">
        <v>81</v>
      </c>
      <c r="G145" s="1018" t="s">
        <v>164</v>
      </c>
      <c r="H145" s="1017" t="s">
        <v>16</v>
      </c>
      <c r="I145" s="1017" t="s">
        <v>245</v>
      </c>
    </row>
    <row r="146" spans="1:9" x14ac:dyDescent="0.15">
      <c r="A146" s="222"/>
      <c r="B146" s="222"/>
      <c r="C146" s="232"/>
      <c r="D146" s="232"/>
      <c r="E146" s="222"/>
      <c r="F146" s="419" t="s">
        <v>43</v>
      </c>
      <c r="G146" s="1018" t="s">
        <v>164</v>
      </c>
      <c r="H146" s="1017" t="s">
        <v>183</v>
      </c>
      <c r="I146" s="1017" t="s">
        <v>245</v>
      </c>
    </row>
    <row r="147" spans="1:9" x14ac:dyDescent="0.15">
      <c r="A147" s="222"/>
      <c r="B147" s="222"/>
      <c r="C147" s="232"/>
      <c r="D147" s="232"/>
      <c r="E147" s="222"/>
      <c r="F147" s="419" t="s">
        <v>44</v>
      </c>
      <c r="G147" s="1018" t="s">
        <v>164</v>
      </c>
      <c r="H147" s="1017" t="s">
        <v>183</v>
      </c>
      <c r="I147" s="1017" t="s">
        <v>245</v>
      </c>
    </row>
    <row r="148" spans="1:9" x14ac:dyDescent="0.15">
      <c r="A148" s="222"/>
      <c r="B148" s="222"/>
      <c r="C148" s="232" t="s">
        <v>82</v>
      </c>
      <c r="D148" s="232" t="s">
        <v>126</v>
      </c>
      <c r="E148" s="222"/>
      <c r="F148" s="417"/>
      <c r="G148" s="243"/>
      <c r="H148" s="1010"/>
      <c r="I148" s="1010"/>
    </row>
    <row r="149" spans="1:9" x14ac:dyDescent="0.15">
      <c r="A149" s="222"/>
      <c r="B149" s="222"/>
      <c r="C149" s="222"/>
      <c r="D149" s="222"/>
      <c r="E149" s="222"/>
      <c r="F149" s="417" t="s">
        <v>127</v>
      </c>
      <c r="G149" s="1017" t="s">
        <v>232</v>
      </c>
      <c r="H149" s="1017" t="s">
        <v>183</v>
      </c>
      <c r="I149" s="1017" t="s">
        <v>245</v>
      </c>
    </row>
    <row r="150" spans="1:9" x14ac:dyDescent="0.15">
      <c r="A150" s="222"/>
      <c r="B150" s="222"/>
      <c r="C150" s="222"/>
      <c r="D150" s="222"/>
      <c r="E150" s="222"/>
      <c r="F150" s="417" t="s">
        <v>128</v>
      </c>
      <c r="G150" s="1018" t="s">
        <v>164</v>
      </c>
      <c r="H150" s="1017" t="s">
        <v>183</v>
      </c>
      <c r="I150" s="1017" t="s">
        <v>245</v>
      </c>
    </row>
    <row r="151" spans="1:9" x14ac:dyDescent="0.15">
      <c r="A151" s="232" t="s">
        <v>83</v>
      </c>
      <c r="B151" s="232" t="s">
        <v>84</v>
      </c>
      <c r="C151" s="232"/>
      <c r="D151" s="232"/>
      <c r="E151" s="232"/>
      <c r="F151" s="235"/>
      <c r="G151" s="237"/>
      <c r="H151" s="1015"/>
      <c r="I151" s="1015"/>
    </row>
    <row r="152" spans="1:9" x14ac:dyDescent="0.15">
      <c r="A152" s="232"/>
      <c r="B152" s="232" t="s">
        <v>25</v>
      </c>
      <c r="C152" s="232" t="s">
        <v>85</v>
      </c>
      <c r="D152" s="232"/>
      <c r="E152" s="232"/>
      <c r="F152" s="235"/>
      <c r="G152" s="237"/>
      <c r="H152" s="1015"/>
      <c r="I152" s="1015"/>
    </row>
    <row r="153" spans="1:9" x14ac:dyDescent="0.15">
      <c r="A153" s="232"/>
      <c r="B153" s="232"/>
      <c r="C153" s="232"/>
      <c r="D153" s="232"/>
      <c r="E153" s="232"/>
      <c r="F153" s="221" t="s">
        <v>112</v>
      </c>
      <c r="G153" s="813" t="s">
        <v>164</v>
      </c>
      <c r="H153" s="1009" t="s">
        <v>16</v>
      </c>
      <c r="I153" s="393" t="s">
        <v>165</v>
      </c>
    </row>
    <row r="154" spans="1:9" ht="26" x14ac:dyDescent="0.15">
      <c r="A154" s="232"/>
      <c r="B154" s="232"/>
      <c r="C154" s="232"/>
      <c r="D154" s="232"/>
      <c r="E154" s="232"/>
      <c r="F154" s="231" t="s">
        <v>113</v>
      </c>
      <c r="G154" s="1013" t="s">
        <v>599</v>
      </c>
      <c r="H154" s="1009" t="s">
        <v>16</v>
      </c>
      <c r="I154" s="393" t="s">
        <v>165</v>
      </c>
    </row>
    <row r="155" spans="1:9" ht="39" x14ac:dyDescent="0.15">
      <c r="A155" s="232"/>
      <c r="B155" s="232"/>
      <c r="C155" s="232"/>
      <c r="D155" s="232"/>
      <c r="E155" s="232"/>
      <c r="F155" s="231" t="s">
        <v>122</v>
      </c>
      <c r="G155" s="1013" t="s">
        <v>596</v>
      </c>
      <c r="H155" s="1009" t="s">
        <v>16</v>
      </c>
      <c r="I155" s="393" t="s">
        <v>595</v>
      </c>
    </row>
    <row r="156" spans="1:9" x14ac:dyDescent="0.15">
      <c r="A156" s="222"/>
      <c r="B156" s="222"/>
      <c r="C156" s="232" t="s">
        <v>86</v>
      </c>
      <c r="D156" s="222" t="s">
        <v>42</v>
      </c>
      <c r="E156" s="222"/>
      <c r="F156" s="221"/>
      <c r="G156" s="1014"/>
      <c r="H156" s="1010"/>
      <c r="I156" s="1010"/>
    </row>
    <row r="157" spans="1:9" x14ac:dyDescent="0.15">
      <c r="A157" s="222"/>
      <c r="B157" s="222"/>
      <c r="C157" s="232"/>
      <c r="D157" s="222"/>
      <c r="E157" s="222"/>
      <c r="F157" s="226" t="s">
        <v>143</v>
      </c>
      <c r="G157" s="813" t="s">
        <v>164</v>
      </c>
      <c r="H157" s="1009" t="s">
        <v>16</v>
      </c>
      <c r="I157" s="393" t="s">
        <v>165</v>
      </c>
    </row>
    <row r="158" spans="1:9" x14ac:dyDescent="0.15">
      <c r="A158" s="222"/>
      <c r="B158" s="222"/>
      <c r="C158" s="232"/>
      <c r="D158" s="222"/>
      <c r="E158" s="222"/>
      <c r="F158" s="226" t="s">
        <v>96</v>
      </c>
      <c r="G158" s="813" t="s">
        <v>164</v>
      </c>
      <c r="H158" s="1009" t="s">
        <v>16</v>
      </c>
      <c r="I158" s="393" t="s">
        <v>165</v>
      </c>
    </row>
    <row r="159" spans="1:9" x14ac:dyDescent="0.15">
      <c r="A159" s="222"/>
      <c r="B159" s="222"/>
      <c r="C159" s="232"/>
      <c r="D159" s="222"/>
      <c r="E159" s="222"/>
      <c r="F159" s="226" t="s">
        <v>43</v>
      </c>
      <c r="G159" s="813" t="s">
        <v>164</v>
      </c>
      <c r="H159" s="1009" t="s">
        <v>16</v>
      </c>
      <c r="I159" s="393" t="s">
        <v>165</v>
      </c>
    </row>
    <row r="160" spans="1:9" x14ac:dyDescent="0.15">
      <c r="A160" s="222"/>
      <c r="B160" s="222"/>
      <c r="C160" s="232"/>
      <c r="D160" s="222"/>
      <c r="E160" s="222"/>
      <c r="F160" s="226" t="s">
        <v>44</v>
      </c>
      <c r="G160" s="813" t="s">
        <v>164</v>
      </c>
      <c r="H160" s="1009" t="s">
        <v>16</v>
      </c>
      <c r="I160" s="393" t="s">
        <v>165</v>
      </c>
    </row>
    <row r="161" spans="1:13" x14ac:dyDescent="0.15">
      <c r="A161" s="222"/>
      <c r="B161" s="222"/>
      <c r="C161" s="232" t="s">
        <v>87</v>
      </c>
      <c r="D161" s="222" t="s">
        <v>45</v>
      </c>
      <c r="E161" s="222"/>
      <c r="F161" s="221"/>
      <c r="G161" s="1014"/>
      <c r="H161" s="1010"/>
      <c r="I161" s="1010"/>
    </row>
    <row r="162" spans="1:13" x14ac:dyDescent="0.15">
      <c r="A162" s="222"/>
      <c r="B162" s="222"/>
      <c r="C162" s="232"/>
      <c r="D162" s="222"/>
      <c r="E162" s="222"/>
      <c r="F162" s="227" t="s">
        <v>46</v>
      </c>
      <c r="G162" s="813" t="s">
        <v>164</v>
      </c>
      <c r="H162" s="1009" t="s">
        <v>16</v>
      </c>
      <c r="I162" s="393" t="s">
        <v>165</v>
      </c>
    </row>
    <row r="163" spans="1:13" x14ac:dyDescent="0.15">
      <c r="A163" s="222"/>
      <c r="B163" s="222"/>
      <c r="C163" s="232"/>
      <c r="D163" s="222"/>
      <c r="E163" s="222"/>
      <c r="F163" s="226" t="s">
        <v>43</v>
      </c>
      <c r="G163" s="813" t="s">
        <v>164</v>
      </c>
      <c r="H163" s="1009" t="s">
        <v>16</v>
      </c>
      <c r="I163" s="393" t="s">
        <v>165</v>
      </c>
    </row>
    <row r="164" spans="1:13" x14ac:dyDescent="0.15">
      <c r="A164" s="222"/>
      <c r="B164" s="222"/>
      <c r="C164" s="232"/>
      <c r="D164" s="222"/>
      <c r="E164" s="222"/>
      <c r="F164" s="226" t="s">
        <v>44</v>
      </c>
      <c r="G164" s="813" t="s">
        <v>164</v>
      </c>
      <c r="H164" s="1009" t="s">
        <v>16</v>
      </c>
      <c r="I164" s="393" t="s">
        <v>165</v>
      </c>
    </row>
    <row r="165" spans="1:13" x14ac:dyDescent="0.15">
      <c r="A165" s="222"/>
      <c r="B165" s="222"/>
      <c r="C165" s="232" t="s">
        <v>88</v>
      </c>
      <c r="D165" s="222" t="s">
        <v>126</v>
      </c>
      <c r="E165" s="222"/>
      <c r="F165" s="221"/>
      <c r="G165" s="1014"/>
      <c r="H165" s="1010"/>
      <c r="I165" s="1010"/>
    </row>
    <row r="166" spans="1:13" x14ac:dyDescent="0.15">
      <c r="A166" s="222"/>
      <c r="B166" s="222"/>
      <c r="C166" s="232"/>
      <c r="D166" s="222"/>
      <c r="E166" s="222"/>
      <c r="F166" s="221" t="s">
        <v>127</v>
      </c>
      <c r="G166" s="1001" t="s">
        <v>164</v>
      </c>
      <c r="H166" s="1009" t="s">
        <v>16</v>
      </c>
      <c r="I166" s="393" t="s">
        <v>165</v>
      </c>
    </row>
    <row r="167" spans="1:13" x14ac:dyDescent="0.15">
      <c r="A167" s="222"/>
      <c r="B167" s="222"/>
      <c r="C167" s="232"/>
      <c r="D167" s="222"/>
      <c r="E167" s="222"/>
      <c r="F167" s="221" t="s">
        <v>128</v>
      </c>
      <c r="G167" s="1001" t="s">
        <v>164</v>
      </c>
      <c r="H167" s="1009" t="s">
        <v>16</v>
      </c>
      <c r="I167" s="393" t="s">
        <v>165</v>
      </c>
    </row>
    <row r="168" spans="1:13" x14ac:dyDescent="0.15">
      <c r="A168" s="232"/>
      <c r="B168" s="232" t="s">
        <v>30</v>
      </c>
      <c r="C168" s="232" t="s">
        <v>89</v>
      </c>
      <c r="D168" s="232"/>
      <c r="E168" s="232"/>
      <c r="F168" s="235"/>
      <c r="G168" s="1016"/>
      <c r="H168" s="1015"/>
      <c r="I168" s="1015"/>
    </row>
    <row r="169" spans="1:13" ht="39" x14ac:dyDescent="0.15">
      <c r="A169" s="232"/>
      <c r="B169" s="232"/>
      <c r="C169" s="232"/>
      <c r="D169" s="232"/>
      <c r="E169" s="232"/>
      <c r="F169" s="231" t="s">
        <v>123</v>
      </c>
      <c r="G169" s="813" t="s">
        <v>598</v>
      </c>
      <c r="H169" s="1009" t="s">
        <v>13</v>
      </c>
      <c r="I169" s="393" t="s">
        <v>597</v>
      </c>
    </row>
    <row r="170" spans="1:13" ht="39" x14ac:dyDescent="0.15">
      <c r="A170" s="232"/>
      <c r="B170" s="232"/>
      <c r="C170" s="232"/>
      <c r="D170" s="232"/>
      <c r="E170" s="232"/>
      <c r="F170" s="231" t="s">
        <v>124</v>
      </c>
      <c r="G170" s="1013" t="s">
        <v>596</v>
      </c>
      <c r="H170" s="1009" t="s">
        <v>16</v>
      </c>
      <c r="I170" s="393" t="s">
        <v>595</v>
      </c>
    </row>
    <row r="171" spans="1:13" x14ac:dyDescent="0.15">
      <c r="A171" s="222"/>
      <c r="B171" s="222"/>
      <c r="C171" s="223" t="s">
        <v>32</v>
      </c>
      <c r="D171" s="222" t="s">
        <v>42</v>
      </c>
      <c r="E171" s="222"/>
      <c r="F171" s="221"/>
      <c r="G171" s="1014"/>
      <c r="H171" s="1010"/>
      <c r="I171" s="1010"/>
    </row>
    <row r="172" spans="1:13" ht="143" x14ac:dyDescent="0.15">
      <c r="A172" s="222"/>
      <c r="B172" s="222"/>
      <c r="C172" s="223"/>
      <c r="D172" s="222"/>
      <c r="E172" s="222"/>
      <c r="F172" s="226" t="s">
        <v>143</v>
      </c>
      <c r="G172" s="1013" t="s">
        <v>594</v>
      </c>
      <c r="H172" s="1009" t="s">
        <v>13</v>
      </c>
      <c r="I172" s="393" t="s">
        <v>593</v>
      </c>
      <c r="J172" s="1012"/>
      <c r="K172" s="1012"/>
      <c r="L172" s="1012"/>
      <c r="M172" s="1012"/>
    </row>
    <row r="173" spans="1:13" x14ac:dyDescent="0.15">
      <c r="A173" s="222"/>
      <c r="B173" s="222"/>
      <c r="C173" s="223"/>
      <c r="D173" s="222"/>
      <c r="E173" s="222"/>
      <c r="F173" s="226" t="s">
        <v>96</v>
      </c>
      <c r="G173" s="813" t="s">
        <v>164</v>
      </c>
      <c r="H173" s="1009" t="s">
        <v>16</v>
      </c>
      <c r="I173" s="393" t="s">
        <v>165</v>
      </c>
    </row>
    <row r="174" spans="1:13" x14ac:dyDescent="0.15">
      <c r="A174" s="222"/>
      <c r="B174" s="222"/>
      <c r="C174" s="222"/>
      <c r="D174" s="222"/>
      <c r="E174" s="222"/>
      <c r="F174" s="226" t="s">
        <v>43</v>
      </c>
      <c r="G174" s="813" t="s">
        <v>164</v>
      </c>
      <c r="H174" s="1009" t="s">
        <v>16</v>
      </c>
      <c r="I174" s="393" t="s">
        <v>165</v>
      </c>
    </row>
    <row r="175" spans="1:13" x14ac:dyDescent="0.15">
      <c r="A175" s="222"/>
      <c r="B175" s="222"/>
      <c r="C175" s="222"/>
      <c r="D175" s="222"/>
      <c r="E175" s="222"/>
      <c r="F175" s="226" t="s">
        <v>44</v>
      </c>
      <c r="G175" s="813" t="s">
        <v>164</v>
      </c>
      <c r="H175" s="1009" t="s">
        <v>16</v>
      </c>
      <c r="I175" s="393" t="s">
        <v>165</v>
      </c>
    </row>
    <row r="176" spans="1:13" x14ac:dyDescent="0.15">
      <c r="A176" s="222"/>
      <c r="B176" s="222"/>
      <c r="C176" s="223" t="s">
        <v>34</v>
      </c>
      <c r="D176" s="222" t="s">
        <v>45</v>
      </c>
      <c r="E176" s="222"/>
      <c r="F176" s="221"/>
      <c r="G176" s="243"/>
      <c r="H176" s="1011"/>
      <c r="I176" s="1010"/>
    </row>
    <row r="177" spans="1:9" x14ac:dyDescent="0.15">
      <c r="A177" s="222"/>
      <c r="B177" s="222"/>
      <c r="C177" s="223"/>
      <c r="D177" s="222"/>
      <c r="E177" s="222"/>
      <c r="F177" s="227" t="s">
        <v>46</v>
      </c>
      <c r="G177" s="813" t="s">
        <v>164</v>
      </c>
      <c r="H177" s="1009" t="s">
        <v>16</v>
      </c>
      <c r="I177" s="393" t="s">
        <v>165</v>
      </c>
    </row>
    <row r="178" spans="1:9" x14ac:dyDescent="0.15">
      <c r="A178" s="222"/>
      <c r="B178" s="222"/>
      <c r="C178" s="222"/>
      <c r="D178" s="222"/>
      <c r="E178" s="222"/>
      <c r="F178" s="226" t="s">
        <v>43</v>
      </c>
      <c r="G178" s="813" t="s">
        <v>164</v>
      </c>
      <c r="H178" s="1009" t="s">
        <v>16</v>
      </c>
      <c r="I178" s="393" t="s">
        <v>165</v>
      </c>
    </row>
    <row r="179" spans="1:9" x14ac:dyDescent="0.15">
      <c r="A179" s="222"/>
      <c r="B179" s="222"/>
      <c r="C179" s="222"/>
      <c r="D179" s="222"/>
      <c r="E179" s="222"/>
      <c r="F179" s="226" t="s">
        <v>44</v>
      </c>
      <c r="G179" s="813" t="s">
        <v>164</v>
      </c>
      <c r="H179" s="1009" t="s">
        <v>16</v>
      </c>
      <c r="I179" s="393" t="s">
        <v>165</v>
      </c>
    </row>
    <row r="180" spans="1:9" x14ac:dyDescent="0.15">
      <c r="A180" s="222"/>
      <c r="B180" s="222"/>
      <c r="C180" s="223" t="s">
        <v>48</v>
      </c>
      <c r="D180" s="222" t="s">
        <v>126</v>
      </c>
      <c r="E180" s="222"/>
      <c r="F180" s="221"/>
      <c r="G180" s="243"/>
      <c r="H180" s="1010"/>
      <c r="I180" s="1010"/>
    </row>
    <row r="181" spans="1:9" x14ac:dyDescent="0.15">
      <c r="A181" s="222"/>
      <c r="B181" s="222"/>
      <c r="C181" s="223"/>
      <c r="D181" s="222"/>
      <c r="E181" s="222"/>
      <c r="F181" s="221" t="s">
        <v>127</v>
      </c>
      <c r="G181" s="1001" t="s">
        <v>164</v>
      </c>
      <c r="H181" s="1009" t="s">
        <v>16</v>
      </c>
      <c r="I181" s="393" t="s">
        <v>165</v>
      </c>
    </row>
    <row r="182" spans="1:9" x14ac:dyDescent="0.15">
      <c r="A182" s="222"/>
      <c r="B182" s="222"/>
      <c r="C182" s="223"/>
      <c r="D182" s="222"/>
      <c r="E182" s="222"/>
      <c r="F182" s="221" t="s">
        <v>128</v>
      </c>
      <c r="G182" s="1001" t="s">
        <v>164</v>
      </c>
      <c r="H182" s="1009" t="s">
        <v>16</v>
      </c>
      <c r="I182" s="393" t="s">
        <v>165</v>
      </c>
    </row>
    <row r="183" spans="1:9" x14ac:dyDescent="0.15">
      <c r="A183" s="997" t="s">
        <v>90</v>
      </c>
      <c r="B183" s="997" t="s">
        <v>91</v>
      </c>
      <c r="C183" s="997"/>
      <c r="D183" s="997"/>
      <c r="E183" s="997"/>
      <c r="F183" s="996"/>
      <c r="G183" s="994"/>
      <c r="H183" s="993"/>
      <c r="I183" s="987"/>
    </row>
    <row r="184" spans="1:9" x14ac:dyDescent="0.15">
      <c r="A184" s="986"/>
      <c r="B184" s="1002">
        <v>1</v>
      </c>
      <c r="C184" s="986" t="s">
        <v>42</v>
      </c>
      <c r="D184" s="986"/>
      <c r="E184" s="986"/>
      <c r="F184" s="989"/>
      <c r="G184" s="988"/>
      <c r="H184" s="987"/>
      <c r="I184" s="987"/>
    </row>
    <row r="185" spans="1:9" x14ac:dyDescent="0.15">
      <c r="A185" s="986"/>
      <c r="B185" s="986"/>
      <c r="C185" s="1003"/>
      <c r="D185" s="1003"/>
      <c r="E185" s="1003"/>
      <c r="F185" s="983" t="s">
        <v>125</v>
      </c>
      <c r="G185" s="1001" t="s">
        <v>164</v>
      </c>
      <c r="H185" s="999" t="s">
        <v>16</v>
      </c>
      <c r="I185" s="999" t="s">
        <v>245</v>
      </c>
    </row>
    <row r="186" spans="1:9" x14ac:dyDescent="0.15">
      <c r="A186" s="986"/>
      <c r="B186" s="1002">
        <v>2</v>
      </c>
      <c r="C186" s="986" t="s">
        <v>126</v>
      </c>
      <c r="D186" s="986"/>
      <c r="E186" s="986"/>
      <c r="F186" s="989"/>
      <c r="G186" s="988"/>
      <c r="H186" s="1008"/>
      <c r="I186" s="987"/>
    </row>
    <row r="187" spans="1:9" x14ac:dyDescent="0.15">
      <c r="A187" s="986"/>
      <c r="B187" s="986"/>
      <c r="C187" s="986"/>
      <c r="D187" s="986"/>
      <c r="E187" s="986"/>
      <c r="F187" s="989" t="s">
        <v>129</v>
      </c>
      <c r="G187" s="1001" t="s">
        <v>164</v>
      </c>
      <c r="H187" s="999" t="s">
        <v>16</v>
      </c>
      <c r="I187" s="999" t="s">
        <v>245</v>
      </c>
    </row>
    <row r="188" spans="1:9" x14ac:dyDescent="0.15">
      <c r="A188" s="986"/>
      <c r="B188" s="986"/>
      <c r="C188" s="986"/>
      <c r="D188" s="986"/>
      <c r="E188" s="986"/>
      <c r="F188" s="989" t="s">
        <v>128</v>
      </c>
      <c r="G188" s="1001" t="s">
        <v>164</v>
      </c>
      <c r="H188" s="999" t="s">
        <v>16</v>
      </c>
      <c r="I188" s="999" t="s">
        <v>245</v>
      </c>
    </row>
    <row r="189" spans="1:9" x14ac:dyDescent="0.15">
      <c r="A189" s="997" t="s">
        <v>92</v>
      </c>
      <c r="B189" s="997" t="s">
        <v>93</v>
      </c>
      <c r="C189" s="997"/>
      <c r="D189" s="997"/>
      <c r="E189" s="997"/>
      <c r="F189" s="996"/>
      <c r="G189" s="994"/>
      <c r="H189" s="1007"/>
      <c r="I189" s="987"/>
    </row>
    <row r="190" spans="1:9" x14ac:dyDescent="0.15">
      <c r="A190" s="986"/>
      <c r="B190" s="1002">
        <v>1</v>
      </c>
      <c r="C190" s="986" t="s">
        <v>42</v>
      </c>
      <c r="D190" s="986"/>
      <c r="E190" s="986"/>
      <c r="F190" s="989"/>
      <c r="G190" s="1006"/>
      <c r="H190" s="987"/>
      <c r="I190" s="987"/>
    </row>
    <row r="191" spans="1:9" ht="26" x14ac:dyDescent="0.15">
      <c r="A191" s="986"/>
      <c r="B191" s="986"/>
      <c r="C191" s="1003"/>
      <c r="D191" s="1003"/>
      <c r="E191" s="1003"/>
      <c r="F191" s="983" t="s">
        <v>114</v>
      </c>
      <c r="G191" s="1005" t="s">
        <v>592</v>
      </c>
      <c r="H191" s="1004" t="s">
        <v>13</v>
      </c>
      <c r="I191" s="1004" t="s">
        <v>165</v>
      </c>
    </row>
    <row r="192" spans="1:9" ht="26" x14ac:dyDescent="0.15">
      <c r="A192" s="986"/>
      <c r="B192" s="986"/>
      <c r="C192" s="1003"/>
      <c r="D192" s="1003"/>
      <c r="E192" s="1003"/>
      <c r="F192" s="985" t="s">
        <v>94</v>
      </c>
      <c r="G192" s="1001" t="s">
        <v>18</v>
      </c>
      <c r="H192" s="982" t="s">
        <v>18</v>
      </c>
      <c r="I192" s="982" t="s">
        <v>18</v>
      </c>
    </row>
    <row r="193" spans="1:9" x14ac:dyDescent="0.15">
      <c r="A193" s="986"/>
      <c r="B193" s="986"/>
      <c r="C193" s="1003"/>
      <c r="D193" s="1003"/>
      <c r="E193" s="1003"/>
      <c r="F193" s="983" t="s">
        <v>95</v>
      </c>
      <c r="G193" s="1001" t="s">
        <v>164</v>
      </c>
      <c r="H193" s="1000" t="s">
        <v>16</v>
      </c>
      <c r="I193" s="999" t="s">
        <v>165</v>
      </c>
    </row>
    <row r="194" spans="1:9" x14ac:dyDescent="0.15">
      <c r="A194" s="986"/>
      <c r="B194" s="986"/>
      <c r="C194" s="1003"/>
      <c r="D194" s="1003"/>
      <c r="E194" s="1003"/>
      <c r="F194" s="985" t="s">
        <v>96</v>
      </c>
      <c r="G194" s="1001" t="s">
        <v>18</v>
      </c>
      <c r="H194" s="982" t="s">
        <v>18</v>
      </c>
      <c r="I194" s="982" t="s">
        <v>18</v>
      </c>
    </row>
    <row r="195" spans="1:9" x14ac:dyDescent="0.15">
      <c r="A195" s="986"/>
      <c r="B195" s="986"/>
      <c r="C195" s="1003"/>
      <c r="D195" s="1003"/>
      <c r="E195" s="1003"/>
      <c r="F195" s="985" t="s">
        <v>43</v>
      </c>
      <c r="G195" s="1001" t="s">
        <v>164</v>
      </c>
      <c r="H195" s="1000" t="s">
        <v>18</v>
      </c>
      <c r="I195" s="999" t="s">
        <v>165</v>
      </c>
    </row>
    <row r="196" spans="1:9" x14ac:dyDescent="0.15">
      <c r="A196" s="986"/>
      <c r="B196" s="986"/>
      <c r="C196" s="1003"/>
      <c r="D196" s="1003"/>
      <c r="E196" s="1003"/>
      <c r="F196" s="985" t="s">
        <v>44</v>
      </c>
      <c r="G196" s="1001" t="s">
        <v>164</v>
      </c>
      <c r="H196" s="1000" t="s">
        <v>18</v>
      </c>
      <c r="I196" s="999" t="s">
        <v>165</v>
      </c>
    </row>
    <row r="197" spans="1:9" x14ac:dyDescent="0.15">
      <c r="A197" s="986"/>
      <c r="B197" s="1002">
        <v>2</v>
      </c>
      <c r="C197" s="986" t="s">
        <v>126</v>
      </c>
      <c r="D197" s="986"/>
      <c r="E197" s="986"/>
      <c r="F197" s="989"/>
      <c r="G197" s="988"/>
      <c r="H197" s="988"/>
      <c r="I197" s="999"/>
    </row>
    <row r="198" spans="1:9" x14ac:dyDescent="0.15">
      <c r="A198" s="986"/>
      <c r="B198" s="986"/>
      <c r="C198" s="986"/>
      <c r="D198" s="986"/>
      <c r="E198" s="986"/>
      <c r="F198" s="989" t="s">
        <v>127</v>
      </c>
      <c r="G198" s="1001" t="s">
        <v>164</v>
      </c>
      <c r="H198" s="1000" t="s">
        <v>18</v>
      </c>
      <c r="I198" s="999" t="s">
        <v>165</v>
      </c>
    </row>
    <row r="199" spans="1:9" x14ac:dyDescent="0.15">
      <c r="A199" s="986"/>
      <c r="B199" s="986"/>
      <c r="C199" s="986"/>
      <c r="D199" s="986"/>
      <c r="E199" s="986"/>
      <c r="F199" s="989" t="s">
        <v>128</v>
      </c>
      <c r="G199" s="1001" t="s">
        <v>164</v>
      </c>
      <c r="H199" s="1000" t="s">
        <v>18</v>
      </c>
      <c r="I199" s="999" t="s">
        <v>165</v>
      </c>
    </row>
    <row r="200" spans="1:9" x14ac:dyDescent="0.15">
      <c r="A200" s="991" t="s">
        <v>97</v>
      </c>
      <c r="B200" s="990" t="s">
        <v>100</v>
      </c>
      <c r="C200" s="990"/>
      <c r="D200" s="990"/>
      <c r="E200" s="990"/>
      <c r="F200" s="995"/>
      <c r="G200" s="994"/>
      <c r="H200" s="993"/>
      <c r="I200" s="993"/>
    </row>
    <row r="201" spans="1:9" x14ac:dyDescent="0.15">
      <c r="A201" s="992"/>
      <c r="B201" s="986"/>
      <c r="C201" s="986"/>
      <c r="D201" s="986"/>
      <c r="E201" s="986"/>
      <c r="F201" s="983" t="s">
        <v>101</v>
      </c>
      <c r="G201" s="982" t="s">
        <v>18</v>
      </c>
      <c r="H201" s="982" t="s">
        <v>18</v>
      </c>
      <c r="I201" s="982" t="s">
        <v>18</v>
      </c>
    </row>
    <row r="202" spans="1:9" x14ac:dyDescent="0.15">
      <c r="A202" s="998" t="s">
        <v>99</v>
      </c>
      <c r="B202" s="997" t="s">
        <v>103</v>
      </c>
      <c r="C202" s="997"/>
      <c r="D202" s="997"/>
      <c r="E202" s="997"/>
      <c r="F202" s="996"/>
      <c r="G202" s="994"/>
      <c r="H202" s="993"/>
      <c r="I202" s="993"/>
    </row>
    <row r="203" spans="1:9" x14ac:dyDescent="0.15">
      <c r="A203" s="992"/>
      <c r="B203" s="986"/>
      <c r="C203" s="986"/>
      <c r="D203" s="986"/>
      <c r="E203" s="986"/>
      <c r="F203" s="983" t="s">
        <v>104</v>
      </c>
      <c r="G203" s="982" t="s">
        <v>18</v>
      </c>
      <c r="H203" s="982" t="s">
        <v>18</v>
      </c>
      <c r="I203" s="982" t="s">
        <v>18</v>
      </c>
    </row>
    <row r="204" spans="1:9" x14ac:dyDescent="0.15">
      <c r="A204" s="991" t="s">
        <v>102</v>
      </c>
      <c r="B204" s="990" t="s">
        <v>106</v>
      </c>
      <c r="C204" s="990"/>
      <c r="D204" s="990"/>
      <c r="E204" s="990"/>
      <c r="F204" s="995"/>
      <c r="G204" s="994"/>
      <c r="H204" s="993"/>
      <c r="I204" s="987"/>
    </row>
    <row r="205" spans="1:9" x14ac:dyDescent="0.15">
      <c r="A205" s="992"/>
      <c r="B205" s="986"/>
      <c r="C205" s="986"/>
      <c r="D205" s="986"/>
      <c r="E205" s="986"/>
      <c r="F205" s="983" t="s">
        <v>107</v>
      </c>
      <c r="G205" s="982" t="s">
        <v>18</v>
      </c>
      <c r="H205" s="982" t="s">
        <v>18</v>
      </c>
      <c r="I205" s="982" t="s">
        <v>18</v>
      </c>
    </row>
    <row r="206" spans="1:9" ht="15.75" customHeight="1" x14ac:dyDescent="0.15">
      <c r="A206" s="991" t="s">
        <v>105</v>
      </c>
      <c r="B206" s="990" t="s">
        <v>108</v>
      </c>
      <c r="C206" s="986"/>
      <c r="D206" s="986"/>
      <c r="E206" s="986"/>
      <c r="F206" s="989"/>
      <c r="G206" s="988"/>
      <c r="H206" s="987"/>
      <c r="I206" s="987"/>
    </row>
    <row r="207" spans="1:9" ht="26" x14ac:dyDescent="0.15">
      <c r="A207" s="986"/>
      <c r="B207" s="986"/>
      <c r="C207" s="986"/>
      <c r="D207" s="986"/>
      <c r="E207" s="986"/>
      <c r="F207" s="985" t="s">
        <v>109</v>
      </c>
      <c r="G207" s="982" t="s">
        <v>18</v>
      </c>
      <c r="H207" s="982" t="s">
        <v>18</v>
      </c>
      <c r="I207" s="982" t="s">
        <v>18</v>
      </c>
    </row>
    <row r="208" spans="1:9" ht="15" x14ac:dyDescent="0.2">
      <c r="A208" s="984"/>
      <c r="B208" s="984"/>
      <c r="C208" s="984"/>
      <c r="D208" s="984"/>
      <c r="E208" s="984"/>
      <c r="F208" s="983" t="s">
        <v>133</v>
      </c>
      <c r="G208" s="982" t="s">
        <v>18</v>
      </c>
      <c r="H208" s="982" t="s">
        <v>18</v>
      </c>
      <c r="I208" s="982" t="s">
        <v>18</v>
      </c>
    </row>
  </sheetData>
  <mergeCells count="1">
    <mergeCell ref="H1:I1"/>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4"/>
  <sheetViews>
    <sheetView zoomScale="140" zoomScaleNormal="140" zoomScalePageLayoutView="140" workbookViewId="0">
      <pane ySplit="9" topLeftCell="A104" activePane="bottomLeft" state="frozen"/>
      <selection activeCell="N35" sqref="N35"/>
      <selection pane="bottomLeft" activeCell="G5" sqref="G5"/>
    </sheetView>
  </sheetViews>
  <sheetFormatPr baseColWidth="10" defaultColWidth="9.33203125" defaultRowHeight="14" x14ac:dyDescent="0.15"/>
  <cols>
    <col min="1" max="1" width="3.1640625" style="510" customWidth="1"/>
    <col min="2" max="2" width="7.6640625" style="510" customWidth="1"/>
    <col min="3" max="3" width="6.33203125" style="510" customWidth="1"/>
    <col min="4" max="4" width="7" style="510" customWidth="1"/>
    <col min="5" max="5" width="4.83203125" style="510" customWidth="1"/>
    <col min="6" max="6" width="45.33203125" style="182" customWidth="1"/>
    <col min="7" max="7" width="32.33203125" style="510" customWidth="1"/>
    <col min="8" max="8" width="20" style="1086" customWidth="1"/>
    <col min="9" max="9" width="21.6640625" style="1085" customWidth="1"/>
    <col min="10" max="11" width="13.1640625" style="510" bestFit="1" customWidth="1"/>
    <col min="12" max="16384" width="9.33203125" style="510"/>
  </cols>
  <sheetData>
    <row r="1" spans="1:9" s="377" customFormat="1" ht="18" x14ac:dyDescent="0.2">
      <c r="A1" s="371"/>
      <c r="B1" s="371"/>
      <c r="C1" s="378" t="s">
        <v>0</v>
      </c>
      <c r="E1" s="371"/>
      <c r="F1" s="376" t="s">
        <v>652</v>
      </c>
      <c r="G1" s="596"/>
      <c r="H1" s="1178" t="s">
        <v>2</v>
      </c>
      <c r="I1" s="1177"/>
    </row>
    <row r="2" spans="1:9" s="377" customFormat="1" ht="13" x14ac:dyDescent="0.15">
      <c r="A2" s="371"/>
      <c r="B2" s="371"/>
      <c r="C2" s="371"/>
      <c r="D2" s="371"/>
      <c r="E2" s="371"/>
      <c r="F2" s="370" t="s">
        <v>3</v>
      </c>
      <c r="G2" s="375">
        <v>2016</v>
      </c>
      <c r="H2" s="1172" t="s">
        <v>4</v>
      </c>
      <c r="I2" s="593" t="s">
        <v>5</v>
      </c>
    </row>
    <row r="3" spans="1:9" s="350" customFormat="1" ht="13" x14ac:dyDescent="0.15">
      <c r="C3" s="343"/>
      <c r="D3" s="343"/>
      <c r="E3" s="343"/>
      <c r="F3" s="367" t="s">
        <v>6</v>
      </c>
      <c r="G3" s="1176">
        <v>42856</v>
      </c>
      <c r="H3" s="1175" t="s">
        <v>7</v>
      </c>
      <c r="I3" s="588" t="s">
        <v>8</v>
      </c>
    </row>
    <row r="4" spans="1:9" s="350" customFormat="1" ht="13" x14ac:dyDescent="0.15">
      <c r="C4" s="343"/>
      <c r="D4" s="343"/>
      <c r="E4" s="343"/>
      <c r="F4" s="366" t="s">
        <v>9</v>
      </c>
      <c r="G4" s="365" t="s">
        <v>1056</v>
      </c>
      <c r="H4" s="1175" t="s">
        <v>10</v>
      </c>
      <c r="I4" s="588" t="s">
        <v>11</v>
      </c>
    </row>
    <row r="5" spans="1:9" s="350" customFormat="1" ht="13" x14ac:dyDescent="0.15">
      <c r="C5" s="343"/>
      <c r="D5" s="343"/>
      <c r="E5" s="343"/>
      <c r="F5" s="362" t="s">
        <v>12</v>
      </c>
      <c r="H5" s="1175" t="s">
        <v>13</v>
      </c>
      <c r="I5" s="588" t="s">
        <v>14</v>
      </c>
    </row>
    <row r="6" spans="1:9" s="350" customFormat="1" ht="13" x14ac:dyDescent="0.15">
      <c r="C6" s="343"/>
      <c r="D6" s="343"/>
      <c r="E6" s="343"/>
      <c r="F6" s="363" t="s">
        <v>15</v>
      </c>
      <c r="G6" s="1174" t="s">
        <v>405</v>
      </c>
      <c r="H6" s="1173" t="s">
        <v>16</v>
      </c>
      <c r="I6" s="588" t="s">
        <v>17</v>
      </c>
    </row>
    <row r="7" spans="1:9" s="350" customFormat="1" ht="13" x14ac:dyDescent="0.15">
      <c r="C7" s="343"/>
      <c r="D7" s="343"/>
      <c r="E7" s="343"/>
      <c r="F7" s="353"/>
      <c r="G7" s="358"/>
      <c r="H7" s="1172" t="s">
        <v>18</v>
      </c>
      <c r="I7" s="587" t="s">
        <v>19</v>
      </c>
    </row>
    <row r="8" spans="1:9" s="350" customFormat="1" ht="13" x14ac:dyDescent="0.15">
      <c r="C8" s="343"/>
      <c r="D8" s="343"/>
      <c r="E8" s="343"/>
      <c r="F8" s="353"/>
      <c r="G8" s="358"/>
      <c r="H8" s="1171"/>
      <c r="I8" s="1170"/>
    </row>
    <row r="9" spans="1:9" s="349" customFormat="1" ht="13" x14ac:dyDescent="0.2">
      <c r="F9" s="348"/>
      <c r="G9" s="1169" t="s">
        <v>569</v>
      </c>
      <c r="H9" s="1168" t="s">
        <v>20</v>
      </c>
      <c r="I9" s="1167" t="s">
        <v>153</v>
      </c>
    </row>
    <row r="10" spans="1:9" s="350" customFormat="1" ht="13" x14ac:dyDescent="0.15">
      <c r="A10" s="341" t="s">
        <v>21</v>
      </c>
      <c r="B10" s="340" t="s">
        <v>22</v>
      </c>
      <c r="C10" s="340"/>
      <c r="D10" s="340"/>
      <c r="E10" s="340"/>
      <c r="F10" s="340"/>
      <c r="G10" s="346"/>
      <c r="H10" s="1166"/>
      <c r="I10" s="1165"/>
    </row>
    <row r="11" spans="1:9" s="350" customFormat="1" ht="13" x14ac:dyDescent="0.15">
      <c r="A11" s="343"/>
      <c r="B11" s="344"/>
      <c r="C11" s="344"/>
      <c r="D11" s="344"/>
      <c r="E11" s="344"/>
      <c r="F11" s="175" t="s">
        <v>131</v>
      </c>
      <c r="G11" s="1087" t="s">
        <v>164</v>
      </c>
      <c r="H11" s="840" t="s">
        <v>16</v>
      </c>
      <c r="I11" s="382" t="s">
        <v>165</v>
      </c>
    </row>
    <row r="12" spans="1:9" s="350" customFormat="1" ht="13" x14ac:dyDescent="0.15">
      <c r="A12" s="343"/>
      <c r="B12" s="342"/>
      <c r="C12" s="342"/>
      <c r="D12" s="342"/>
      <c r="E12" s="342"/>
      <c r="F12" s="175" t="s">
        <v>132</v>
      </c>
      <c r="G12" s="1087" t="s">
        <v>164</v>
      </c>
      <c r="H12" s="840" t="s">
        <v>16</v>
      </c>
      <c r="I12" s="382" t="s">
        <v>165</v>
      </c>
    </row>
    <row r="13" spans="1:9" s="350" customFormat="1" ht="13" x14ac:dyDescent="0.15">
      <c r="A13" s="341" t="s">
        <v>23</v>
      </c>
      <c r="B13" s="340" t="s">
        <v>24</v>
      </c>
      <c r="C13" s="340"/>
      <c r="D13" s="340"/>
      <c r="E13" s="340"/>
      <c r="F13" s="340"/>
      <c r="G13" s="479"/>
      <c r="H13" s="1164"/>
      <c r="I13" s="479"/>
    </row>
    <row r="14" spans="1:9" s="186" customFormat="1" ht="13" x14ac:dyDescent="0.15">
      <c r="A14" s="316"/>
      <c r="B14" s="316" t="s">
        <v>25</v>
      </c>
      <c r="C14" s="206" t="s">
        <v>26</v>
      </c>
      <c r="D14" s="206"/>
      <c r="E14" s="206"/>
      <c r="F14" s="312"/>
      <c r="G14" s="476"/>
      <c r="H14" s="1163"/>
      <c r="I14" s="476"/>
    </row>
    <row r="15" spans="1:9" s="181" customFormat="1" ht="26" x14ac:dyDescent="0.15">
      <c r="A15" s="208"/>
      <c r="B15" s="208"/>
      <c r="C15" s="208"/>
      <c r="D15" s="208"/>
      <c r="E15" s="208"/>
      <c r="F15" s="175" t="s">
        <v>27</v>
      </c>
      <c r="G15" s="1158" t="s">
        <v>164</v>
      </c>
      <c r="H15" s="1162" t="s">
        <v>16</v>
      </c>
      <c r="I15" s="641" t="s">
        <v>165</v>
      </c>
    </row>
    <row r="16" spans="1:9" s="181" customFormat="1" ht="13" x14ac:dyDescent="0.15">
      <c r="A16" s="208"/>
      <c r="B16" s="208"/>
      <c r="C16" s="208"/>
      <c r="D16" s="208"/>
      <c r="E16" s="208"/>
      <c r="F16" s="175" t="s">
        <v>28</v>
      </c>
      <c r="G16" s="1158" t="s">
        <v>164</v>
      </c>
      <c r="H16" s="1162" t="s">
        <v>16</v>
      </c>
      <c r="I16" s="641" t="s">
        <v>165</v>
      </c>
    </row>
    <row r="17" spans="1:10" s="181" customFormat="1" ht="26" x14ac:dyDescent="0.15">
      <c r="A17" s="208"/>
      <c r="B17" s="208"/>
      <c r="C17" s="208"/>
      <c r="D17" s="208"/>
      <c r="E17" s="208"/>
      <c r="F17" s="175" t="s">
        <v>29</v>
      </c>
      <c r="G17" s="1158" t="s">
        <v>164</v>
      </c>
      <c r="H17" s="1162" t="s">
        <v>16</v>
      </c>
      <c r="I17" s="641" t="s">
        <v>165</v>
      </c>
    </row>
    <row r="18" spans="1:10" s="181" customFormat="1" ht="13" x14ac:dyDescent="0.15">
      <c r="A18" s="208"/>
      <c r="B18" s="208"/>
      <c r="C18" s="208"/>
      <c r="D18" s="208"/>
      <c r="E18" s="208"/>
      <c r="F18" s="175" t="s">
        <v>154</v>
      </c>
      <c r="G18" s="1158" t="s">
        <v>164</v>
      </c>
      <c r="H18" s="1162" t="s">
        <v>16</v>
      </c>
      <c r="I18" s="641" t="s">
        <v>165</v>
      </c>
    </row>
    <row r="19" spans="1:10" s="186" customFormat="1" ht="13" x14ac:dyDescent="0.15">
      <c r="A19" s="316"/>
      <c r="B19" s="316" t="s">
        <v>30</v>
      </c>
      <c r="C19" s="206" t="s">
        <v>31</v>
      </c>
      <c r="D19" s="206"/>
      <c r="E19" s="206"/>
      <c r="F19" s="317"/>
      <c r="G19" s="211"/>
      <c r="H19" s="1103"/>
      <c r="I19" s="1160"/>
    </row>
    <row r="20" spans="1:10" s="186" customFormat="1" ht="13" x14ac:dyDescent="0.15">
      <c r="A20" s="316"/>
      <c r="B20" s="316"/>
      <c r="C20" s="206" t="s">
        <v>32</v>
      </c>
      <c r="D20" s="206" t="s">
        <v>33</v>
      </c>
      <c r="E20" s="206"/>
      <c r="F20" s="317"/>
      <c r="G20" s="211"/>
      <c r="H20" s="1103"/>
      <c r="I20" s="1102"/>
    </row>
    <row r="21" spans="1:10" s="186" customFormat="1" ht="13" x14ac:dyDescent="0.15">
      <c r="A21" s="316"/>
      <c r="B21" s="316"/>
      <c r="C21" s="327"/>
      <c r="D21" s="327"/>
      <c r="E21" s="327"/>
      <c r="F21" s="175" t="s">
        <v>115</v>
      </c>
      <c r="G21" s="1158" t="s">
        <v>164</v>
      </c>
      <c r="H21" s="1162" t="s">
        <v>16</v>
      </c>
      <c r="I21" s="641" t="s">
        <v>165</v>
      </c>
    </row>
    <row r="22" spans="1:10" s="181" customFormat="1" ht="26" x14ac:dyDescent="0.15">
      <c r="A22" s="208"/>
      <c r="B22" s="208"/>
      <c r="C22" s="208"/>
      <c r="D22" s="208"/>
      <c r="E22" s="208"/>
      <c r="F22" s="175" t="s">
        <v>155</v>
      </c>
      <c r="G22" s="1158" t="s">
        <v>164</v>
      </c>
      <c r="H22" s="1162" t="s">
        <v>16</v>
      </c>
      <c r="I22" s="641" t="s">
        <v>165</v>
      </c>
    </row>
    <row r="23" spans="1:10" s="181" customFormat="1" ht="13" x14ac:dyDescent="0.15">
      <c r="C23" s="206" t="s">
        <v>34</v>
      </c>
      <c r="D23" s="325" t="s">
        <v>134</v>
      </c>
      <c r="F23" s="185"/>
      <c r="G23" s="184"/>
      <c r="H23" s="628"/>
      <c r="I23" s="209"/>
    </row>
    <row r="24" spans="1:10" ht="39" x14ac:dyDescent="0.15">
      <c r="A24" s="181"/>
      <c r="B24" s="181"/>
      <c r="C24" s="181"/>
      <c r="D24" s="181"/>
      <c r="E24" s="181"/>
      <c r="F24" s="175" t="s">
        <v>144</v>
      </c>
      <c r="G24" s="1158" t="s">
        <v>164</v>
      </c>
      <c r="H24" s="840" t="s">
        <v>16</v>
      </c>
      <c r="I24" s="382" t="s">
        <v>165</v>
      </c>
    </row>
    <row r="25" spans="1:10" x14ac:dyDescent="0.15">
      <c r="A25" s="181"/>
      <c r="B25" s="181"/>
      <c r="C25" s="181"/>
      <c r="D25" s="181"/>
      <c r="E25" s="181"/>
      <c r="F25" s="175" t="s">
        <v>98</v>
      </c>
      <c r="G25" s="1158" t="s">
        <v>164</v>
      </c>
      <c r="H25" s="840" t="s">
        <v>16</v>
      </c>
      <c r="I25" s="382" t="s">
        <v>165</v>
      </c>
    </row>
    <row r="26" spans="1:10" x14ac:dyDescent="0.15">
      <c r="A26" s="181"/>
      <c r="B26" s="181"/>
      <c r="C26" s="181"/>
      <c r="D26" s="181"/>
      <c r="E26" s="181"/>
      <c r="F26" s="175" t="s">
        <v>35</v>
      </c>
      <c r="G26" s="1158" t="s">
        <v>164</v>
      </c>
      <c r="H26" s="840" t="s">
        <v>16</v>
      </c>
      <c r="I26" s="382" t="s">
        <v>165</v>
      </c>
    </row>
    <row r="27" spans="1:10" ht="15" x14ac:dyDescent="0.2">
      <c r="A27" s="181"/>
      <c r="B27" s="176"/>
      <c r="C27" s="181"/>
      <c r="D27" s="181"/>
      <c r="E27" s="181"/>
      <c r="F27" s="175"/>
      <c r="G27" s="319"/>
      <c r="H27" s="1161"/>
      <c r="I27" s="1160"/>
    </row>
    <row r="28" spans="1:10" x14ac:dyDescent="0.15">
      <c r="A28" s="316" t="s">
        <v>36</v>
      </c>
      <c r="B28" s="206" t="s">
        <v>37</v>
      </c>
      <c r="C28" s="206"/>
      <c r="D28" s="206"/>
      <c r="E28" s="206"/>
      <c r="F28" s="317"/>
      <c r="G28" s="193"/>
      <c r="H28" s="1159"/>
      <c r="I28" s="1102"/>
    </row>
    <row r="29" spans="1:10" s="186" customFormat="1" ht="13" x14ac:dyDescent="0.15">
      <c r="A29" s="316"/>
      <c r="B29" s="315" t="s">
        <v>25</v>
      </c>
      <c r="C29" s="314" t="s">
        <v>38</v>
      </c>
      <c r="D29" s="314"/>
      <c r="E29" s="314"/>
      <c r="F29" s="313"/>
      <c r="G29" s="193"/>
      <c r="H29" s="1159"/>
      <c r="I29" s="1102"/>
    </row>
    <row r="30" spans="1:10" s="186" customFormat="1" ht="26" x14ac:dyDescent="0.15">
      <c r="A30" s="208"/>
      <c r="B30" s="208"/>
      <c r="C30" s="208"/>
      <c r="D30" s="208"/>
      <c r="E30" s="208"/>
      <c r="F30" s="175" t="s">
        <v>39</v>
      </c>
      <c r="G30" s="1158" t="s">
        <v>164</v>
      </c>
      <c r="H30" s="840" t="s">
        <v>16</v>
      </c>
      <c r="I30" s="382" t="s">
        <v>165</v>
      </c>
    </row>
    <row r="31" spans="1:10" s="181" customFormat="1" ht="52" x14ac:dyDescent="0.15">
      <c r="A31" s="462"/>
      <c r="B31" s="468" t="s">
        <v>30</v>
      </c>
      <c r="C31" s="452" t="s">
        <v>40</v>
      </c>
      <c r="D31" s="452"/>
      <c r="E31" s="462"/>
      <c r="F31" s="461" t="s">
        <v>41</v>
      </c>
      <c r="G31" s="746" t="s">
        <v>651</v>
      </c>
      <c r="H31" s="871" t="s">
        <v>16</v>
      </c>
      <c r="I31" s="535" t="s">
        <v>623</v>
      </c>
      <c r="J31" s="451"/>
    </row>
    <row r="32" spans="1:10" s="181" customFormat="1" ht="14.5" customHeight="1" x14ac:dyDescent="0.15">
      <c r="A32" s="451"/>
      <c r="B32" s="467" t="s">
        <v>383</v>
      </c>
      <c r="C32" s="452"/>
      <c r="D32" s="451"/>
      <c r="E32" s="451"/>
      <c r="F32" s="450"/>
      <c r="G32" s="466"/>
      <c r="H32" s="1157"/>
      <c r="I32" s="1156"/>
      <c r="J32" s="451"/>
    </row>
    <row r="33" spans="1:9" ht="135" customHeight="1" x14ac:dyDescent="0.15">
      <c r="A33" s="462"/>
      <c r="B33" s="462"/>
      <c r="C33" s="462"/>
      <c r="D33" s="462"/>
      <c r="E33" s="462"/>
      <c r="F33" s="461" t="s">
        <v>130</v>
      </c>
      <c r="G33" s="665" t="s">
        <v>650</v>
      </c>
      <c r="H33" s="1155" t="s">
        <v>13</v>
      </c>
      <c r="I33" s="535" t="s">
        <v>649</v>
      </c>
    </row>
    <row r="34" spans="1:9" ht="65" x14ac:dyDescent="0.15">
      <c r="A34" s="462"/>
      <c r="B34" s="462"/>
      <c r="C34" s="462"/>
      <c r="D34" s="462"/>
      <c r="E34" s="462"/>
      <c r="F34" s="461" t="s">
        <v>110</v>
      </c>
      <c r="G34" s="212" t="s">
        <v>648</v>
      </c>
      <c r="H34" s="1155" t="s">
        <v>16</v>
      </c>
      <c r="I34" s="535" t="s">
        <v>647</v>
      </c>
    </row>
    <row r="35" spans="1:9" ht="156" x14ac:dyDescent="0.15">
      <c r="A35" s="462"/>
      <c r="B35" s="462"/>
      <c r="C35" s="462"/>
      <c r="D35" s="462"/>
      <c r="E35" s="462"/>
      <c r="F35" s="461" t="s">
        <v>111</v>
      </c>
      <c r="G35" s="665" t="s">
        <v>646</v>
      </c>
      <c r="H35" s="1155" t="s">
        <v>13</v>
      </c>
      <c r="I35" s="535" t="s">
        <v>645</v>
      </c>
    </row>
    <row r="36" spans="1:9" x14ac:dyDescent="0.15">
      <c r="A36" s="451"/>
      <c r="B36" s="451"/>
      <c r="C36" s="452" t="s">
        <v>32</v>
      </c>
      <c r="D36" s="451" t="s">
        <v>42</v>
      </c>
      <c r="E36" s="451"/>
      <c r="F36" s="450"/>
      <c r="G36" s="454"/>
      <c r="H36" s="1106"/>
      <c r="I36" s="557"/>
    </row>
    <row r="37" spans="1:9" ht="78" x14ac:dyDescent="0.15">
      <c r="A37" s="451"/>
      <c r="B37" s="451"/>
      <c r="C37" s="452"/>
      <c r="D37" s="451"/>
      <c r="E37" s="451"/>
      <c r="F37" s="457" t="s">
        <v>152</v>
      </c>
      <c r="G37" s="535" t="s">
        <v>644</v>
      </c>
      <c r="H37" s="871" t="s">
        <v>13</v>
      </c>
      <c r="I37" s="535" t="s">
        <v>643</v>
      </c>
    </row>
    <row r="38" spans="1:9" ht="13.25" customHeight="1" x14ac:dyDescent="0.15">
      <c r="A38" s="451"/>
      <c r="B38" s="451"/>
      <c r="C38" s="452"/>
      <c r="D38" s="451"/>
      <c r="E38" s="451"/>
      <c r="F38" s="457" t="s">
        <v>143</v>
      </c>
      <c r="G38" s="212" t="s">
        <v>642</v>
      </c>
      <c r="H38" s="871" t="s">
        <v>16</v>
      </c>
      <c r="I38" s="535" t="s">
        <v>245</v>
      </c>
    </row>
    <row r="39" spans="1:9" ht="78" x14ac:dyDescent="0.15">
      <c r="A39" s="451"/>
      <c r="B39" s="451"/>
      <c r="C39" s="451"/>
      <c r="D39" s="451"/>
      <c r="E39" s="451"/>
      <c r="F39" s="457" t="s">
        <v>96</v>
      </c>
      <c r="G39" s="535" t="s">
        <v>644</v>
      </c>
      <c r="H39" s="541" t="s">
        <v>13</v>
      </c>
      <c r="I39" s="535" t="s">
        <v>643</v>
      </c>
    </row>
    <row r="40" spans="1:9" ht="13.25" customHeight="1" x14ac:dyDescent="0.15">
      <c r="A40" s="451"/>
      <c r="B40" s="451"/>
      <c r="C40" s="451"/>
      <c r="D40" s="451"/>
      <c r="E40" s="451"/>
      <c r="F40" s="457" t="s">
        <v>43</v>
      </c>
      <c r="G40" s="212" t="s">
        <v>642</v>
      </c>
      <c r="H40" s="871" t="s">
        <v>16</v>
      </c>
      <c r="I40" s="535" t="s">
        <v>245</v>
      </c>
    </row>
    <row r="41" spans="1:9" ht="13.25" customHeight="1" x14ac:dyDescent="0.15">
      <c r="A41" s="451"/>
      <c r="B41" s="451"/>
      <c r="C41" s="451"/>
      <c r="D41" s="451"/>
      <c r="E41" s="451"/>
      <c r="F41" s="457" t="s">
        <v>44</v>
      </c>
      <c r="G41" s="212" t="s">
        <v>642</v>
      </c>
      <c r="H41" s="871" t="s">
        <v>16</v>
      </c>
      <c r="I41" s="535" t="s">
        <v>245</v>
      </c>
    </row>
    <row r="42" spans="1:9" ht="13.25" customHeight="1" x14ac:dyDescent="0.15">
      <c r="A42" s="451"/>
      <c r="B42" s="451"/>
      <c r="C42" s="452" t="s">
        <v>34</v>
      </c>
      <c r="D42" s="451" t="s">
        <v>45</v>
      </c>
      <c r="E42" s="451"/>
      <c r="F42" s="450"/>
      <c r="G42" s="1154"/>
      <c r="H42" s="1106"/>
      <c r="I42" s="1112"/>
    </row>
    <row r="43" spans="1:9" x14ac:dyDescent="0.15">
      <c r="A43" s="451"/>
      <c r="B43" s="451"/>
      <c r="C43" s="452"/>
      <c r="D43" s="451"/>
      <c r="E43" s="451"/>
      <c r="F43" s="458" t="s">
        <v>46</v>
      </c>
      <c r="G43" s="212" t="s">
        <v>642</v>
      </c>
      <c r="H43" s="871" t="s">
        <v>16</v>
      </c>
      <c r="I43" s="535" t="s">
        <v>245</v>
      </c>
    </row>
    <row r="44" spans="1:9" x14ac:dyDescent="0.15">
      <c r="A44" s="451"/>
      <c r="B44" s="451"/>
      <c r="C44" s="451"/>
      <c r="D44" s="451"/>
      <c r="E44" s="451"/>
      <c r="F44" s="457" t="s">
        <v>43</v>
      </c>
      <c r="G44" s="212" t="s">
        <v>642</v>
      </c>
      <c r="H44" s="871" t="s">
        <v>16</v>
      </c>
      <c r="I44" s="535" t="s">
        <v>245</v>
      </c>
    </row>
    <row r="45" spans="1:9" x14ac:dyDescent="0.15">
      <c r="A45" s="451"/>
      <c r="B45" s="451"/>
      <c r="C45" s="451"/>
      <c r="D45" s="451"/>
      <c r="E45" s="451"/>
      <c r="F45" s="457" t="s">
        <v>44</v>
      </c>
      <c r="G45" s="212" t="s">
        <v>642</v>
      </c>
      <c r="H45" s="871" t="s">
        <v>16</v>
      </c>
      <c r="I45" s="535" t="s">
        <v>245</v>
      </c>
    </row>
    <row r="46" spans="1:9" x14ac:dyDescent="0.15">
      <c r="A46" s="451"/>
      <c r="B46" s="451"/>
      <c r="C46" s="452" t="s">
        <v>48</v>
      </c>
      <c r="D46" s="451" t="s">
        <v>126</v>
      </c>
      <c r="E46" s="451"/>
      <c r="F46" s="450"/>
      <c r="G46" s="454"/>
      <c r="H46" s="1106"/>
      <c r="I46" s="1105"/>
    </row>
    <row r="47" spans="1:9" x14ac:dyDescent="0.15">
      <c r="A47" s="451"/>
      <c r="B47" s="451"/>
      <c r="C47" s="452"/>
      <c r="D47" s="451"/>
      <c r="E47" s="451"/>
      <c r="F47" s="450" t="s">
        <v>127</v>
      </c>
      <c r="G47" s="293" t="s">
        <v>642</v>
      </c>
      <c r="H47" s="871" t="s">
        <v>16</v>
      </c>
      <c r="I47" s="557" t="s">
        <v>245</v>
      </c>
    </row>
    <row r="48" spans="1:9" x14ac:dyDescent="0.15">
      <c r="A48" s="451"/>
      <c r="B48" s="451"/>
      <c r="C48" s="452"/>
      <c r="D48" s="451"/>
      <c r="E48" s="451"/>
      <c r="F48" s="450" t="s">
        <v>128</v>
      </c>
      <c r="G48" s="1151" t="s">
        <v>164</v>
      </c>
      <c r="H48" s="871" t="s">
        <v>16</v>
      </c>
      <c r="I48" s="557" t="s">
        <v>245</v>
      </c>
    </row>
    <row r="49" spans="1:11" ht="15" x14ac:dyDescent="0.2">
      <c r="A49" s="468"/>
      <c r="B49" s="468" t="s">
        <v>49</v>
      </c>
      <c r="C49" s="452" t="s">
        <v>50</v>
      </c>
      <c r="D49" s="452"/>
      <c r="E49" s="452"/>
      <c r="F49" s="551"/>
      <c r="G49" s="454"/>
      <c r="H49" s="1110"/>
      <c r="I49" s="1105"/>
      <c r="J49" s="685"/>
      <c r="K49" s="685"/>
    </row>
    <row r="50" spans="1:11" ht="15" x14ac:dyDescent="0.2">
      <c r="A50" s="468"/>
      <c r="B50" s="468"/>
      <c r="C50" s="452"/>
      <c r="D50" s="452"/>
      <c r="E50" s="452"/>
      <c r="F50" s="548" t="s">
        <v>51</v>
      </c>
      <c r="G50" s="1151" t="s">
        <v>164</v>
      </c>
      <c r="H50" s="878" t="s">
        <v>16</v>
      </c>
      <c r="I50" s="773" t="s">
        <v>165</v>
      </c>
      <c r="J50" s="685"/>
      <c r="K50" s="685"/>
    </row>
    <row r="51" spans="1:11" ht="15" x14ac:dyDescent="0.2">
      <c r="A51" s="451"/>
      <c r="B51" s="546" t="s">
        <v>332</v>
      </c>
      <c r="C51" s="468"/>
      <c r="D51" s="468"/>
      <c r="E51" s="468"/>
      <c r="F51" s="561"/>
      <c r="G51" s="454"/>
      <c r="H51" s="453"/>
      <c r="I51" s="453"/>
      <c r="J51" s="685"/>
      <c r="K51" s="685"/>
    </row>
    <row r="52" spans="1:11" ht="15" x14ac:dyDescent="0.2">
      <c r="A52" s="451"/>
      <c r="B52" s="451"/>
      <c r="C52" s="527" t="s">
        <v>52</v>
      </c>
      <c r="D52" s="527" t="s">
        <v>42</v>
      </c>
      <c r="E52" s="451"/>
      <c r="F52" s="450"/>
      <c r="G52" s="454"/>
      <c r="H52" s="453"/>
      <c r="I52" s="560"/>
      <c r="J52" s="685"/>
      <c r="K52" s="685"/>
    </row>
    <row r="53" spans="1:11" ht="52" x14ac:dyDescent="0.2">
      <c r="A53" s="451"/>
      <c r="B53" s="451"/>
      <c r="C53" s="527"/>
      <c r="D53" s="527"/>
      <c r="E53" s="451"/>
      <c r="F53" s="461" t="s">
        <v>135</v>
      </c>
      <c r="G53" s="748" t="s">
        <v>641</v>
      </c>
      <c r="H53" s="1149" t="s">
        <v>16</v>
      </c>
      <c r="I53" s="1138" t="s">
        <v>636</v>
      </c>
      <c r="J53" s="685"/>
      <c r="K53" s="685"/>
    </row>
    <row r="54" spans="1:11" ht="15" x14ac:dyDescent="0.2">
      <c r="A54" s="451"/>
      <c r="B54" s="451"/>
      <c r="C54" s="527"/>
      <c r="D54" s="527"/>
      <c r="E54" s="451"/>
      <c r="F54" s="461" t="s">
        <v>137</v>
      </c>
      <c r="G54" s="1151" t="s">
        <v>164</v>
      </c>
      <c r="H54" s="1150" t="s">
        <v>16</v>
      </c>
      <c r="I54" s="1138" t="s">
        <v>165</v>
      </c>
      <c r="J54" s="685"/>
      <c r="K54" s="685"/>
    </row>
    <row r="55" spans="1:11" ht="15" x14ac:dyDescent="0.2">
      <c r="A55" s="451"/>
      <c r="B55" s="462"/>
      <c r="C55" s="462"/>
      <c r="D55" s="462"/>
      <c r="E55" s="462"/>
      <c r="F55" s="461" t="s">
        <v>138</v>
      </c>
      <c r="G55" s="1151" t="s">
        <v>164</v>
      </c>
      <c r="H55" s="1150" t="s">
        <v>16</v>
      </c>
      <c r="I55" s="1138" t="s">
        <v>165</v>
      </c>
      <c r="J55" s="685"/>
      <c r="K55" s="685"/>
    </row>
    <row r="56" spans="1:11" ht="15" x14ac:dyDescent="0.2">
      <c r="A56" s="451"/>
      <c r="B56" s="462"/>
      <c r="C56" s="462"/>
      <c r="D56" s="462"/>
      <c r="E56" s="462"/>
      <c r="F56" s="461" t="s">
        <v>136</v>
      </c>
      <c r="G56" s="1151" t="s">
        <v>164</v>
      </c>
      <c r="H56" s="1150" t="s">
        <v>16</v>
      </c>
      <c r="I56" s="1138" t="s">
        <v>165</v>
      </c>
      <c r="J56" s="685"/>
      <c r="K56" s="685"/>
    </row>
    <row r="57" spans="1:11" ht="15" x14ac:dyDescent="0.2">
      <c r="A57" s="451"/>
      <c r="B57" s="451"/>
      <c r="C57" s="527"/>
      <c r="D57" s="527"/>
      <c r="E57" s="451"/>
      <c r="F57" s="457" t="s">
        <v>143</v>
      </c>
      <c r="G57" s="1151" t="s">
        <v>164</v>
      </c>
      <c r="H57" s="1150" t="s">
        <v>16</v>
      </c>
      <c r="I57" s="1138" t="s">
        <v>165</v>
      </c>
      <c r="J57" s="685"/>
      <c r="K57" s="685"/>
    </row>
    <row r="58" spans="1:11" ht="39" x14ac:dyDescent="0.2">
      <c r="A58" s="451"/>
      <c r="B58" s="451"/>
      <c r="C58" s="527"/>
      <c r="D58" s="527"/>
      <c r="E58" s="451"/>
      <c r="F58" s="457" t="s">
        <v>96</v>
      </c>
      <c r="G58" s="535" t="s">
        <v>640</v>
      </c>
      <c r="H58" s="541" t="s">
        <v>13</v>
      </c>
      <c r="I58" s="1138" t="s">
        <v>165</v>
      </c>
      <c r="J58" s="685"/>
      <c r="K58" s="685"/>
    </row>
    <row r="59" spans="1:11" ht="16" customHeight="1" x14ac:dyDescent="0.2">
      <c r="A59" s="451"/>
      <c r="B59" s="451"/>
      <c r="C59" s="527"/>
      <c r="D59" s="527"/>
      <c r="E59" s="451"/>
      <c r="F59" s="457" t="s">
        <v>43</v>
      </c>
      <c r="G59" s="1151" t="s">
        <v>164</v>
      </c>
      <c r="H59" s="1150" t="s">
        <v>16</v>
      </c>
      <c r="I59" s="1138" t="s">
        <v>165</v>
      </c>
      <c r="J59" s="685"/>
      <c r="K59" s="685"/>
    </row>
    <row r="60" spans="1:11" ht="26" x14ac:dyDescent="0.2">
      <c r="A60" s="451"/>
      <c r="B60" s="451"/>
      <c r="C60" s="527"/>
      <c r="D60" s="527"/>
      <c r="E60" s="451"/>
      <c r="F60" s="457" t="s">
        <v>44</v>
      </c>
      <c r="G60" s="535" t="s">
        <v>639</v>
      </c>
      <c r="H60" s="541" t="s">
        <v>13</v>
      </c>
      <c r="I60" s="1138" t="s">
        <v>165</v>
      </c>
      <c r="J60" s="685"/>
      <c r="K60" s="685"/>
    </row>
    <row r="61" spans="1:11" ht="14" customHeight="1" x14ac:dyDescent="0.2">
      <c r="A61" s="451"/>
      <c r="B61" s="451"/>
      <c r="C61" s="527" t="s">
        <v>53</v>
      </c>
      <c r="D61" s="527" t="s">
        <v>45</v>
      </c>
      <c r="E61" s="451"/>
      <c r="F61" s="450"/>
      <c r="G61" s="1153"/>
      <c r="H61" s="1106"/>
      <c r="I61" s="1152"/>
      <c r="J61" s="685"/>
      <c r="K61" s="451"/>
    </row>
    <row r="62" spans="1:11" ht="15" x14ac:dyDescent="0.2">
      <c r="A62" s="451"/>
      <c r="B62" s="451"/>
      <c r="C62" s="527"/>
      <c r="D62" s="527"/>
      <c r="E62" s="451"/>
      <c r="F62" s="457" t="s">
        <v>43</v>
      </c>
      <c r="G62" s="1151" t="s">
        <v>164</v>
      </c>
      <c r="H62" s="1150" t="s">
        <v>16</v>
      </c>
      <c r="I62" s="1138" t="s">
        <v>165</v>
      </c>
      <c r="J62" s="685"/>
      <c r="K62" s="685"/>
    </row>
    <row r="63" spans="1:11" ht="15" x14ac:dyDescent="0.2">
      <c r="A63" s="451"/>
      <c r="B63" s="451"/>
      <c r="C63" s="527"/>
      <c r="D63" s="527"/>
      <c r="E63" s="451"/>
      <c r="F63" s="457" t="s">
        <v>44</v>
      </c>
      <c r="G63" s="535" t="s">
        <v>638</v>
      </c>
      <c r="H63" s="871" t="s">
        <v>13</v>
      </c>
      <c r="I63" s="1138" t="s">
        <v>165</v>
      </c>
      <c r="J63" s="685"/>
      <c r="K63" s="685"/>
    </row>
    <row r="64" spans="1:11" ht="15" x14ac:dyDescent="0.2">
      <c r="A64" s="451"/>
      <c r="B64" s="451"/>
      <c r="C64" s="527" t="s">
        <v>54</v>
      </c>
      <c r="D64" s="527" t="s">
        <v>126</v>
      </c>
      <c r="E64" s="451"/>
      <c r="F64" s="450"/>
      <c r="G64" s="535"/>
      <c r="H64" s="1106"/>
      <c r="I64" s="1152"/>
      <c r="J64" s="685"/>
      <c r="K64" s="685"/>
    </row>
    <row r="65" spans="1:11" ht="15" x14ac:dyDescent="0.2">
      <c r="A65" s="451"/>
      <c r="B65" s="451"/>
      <c r="C65" s="451"/>
      <c r="D65" s="451"/>
      <c r="E65" s="451"/>
      <c r="F65" s="450" t="s">
        <v>127</v>
      </c>
      <c r="G65" s="1151" t="s">
        <v>164</v>
      </c>
      <c r="H65" s="1150" t="s">
        <v>16</v>
      </c>
      <c r="I65" s="1138" t="s">
        <v>165</v>
      </c>
      <c r="J65" s="685"/>
      <c r="K65" s="685"/>
    </row>
    <row r="66" spans="1:11" ht="15" x14ac:dyDescent="0.2">
      <c r="A66" s="451"/>
      <c r="B66" s="451"/>
      <c r="C66" s="451"/>
      <c r="D66" s="451"/>
      <c r="E66" s="451"/>
      <c r="F66" s="450" t="s">
        <v>128</v>
      </c>
      <c r="G66" s="1151" t="s">
        <v>164</v>
      </c>
      <c r="H66" s="1150" t="s">
        <v>16</v>
      </c>
      <c r="I66" s="1138" t="s">
        <v>165</v>
      </c>
      <c r="J66" s="685"/>
      <c r="K66" s="685"/>
    </row>
    <row r="67" spans="1:11" ht="15" x14ac:dyDescent="0.2">
      <c r="A67" s="451"/>
      <c r="B67" s="546" t="s">
        <v>338</v>
      </c>
      <c r="C67" s="468"/>
      <c r="D67" s="468"/>
      <c r="E67" s="468"/>
      <c r="F67" s="561"/>
      <c r="G67" s="454"/>
      <c r="H67" s="1106"/>
      <c r="I67" s="453"/>
      <c r="J67" s="685"/>
      <c r="K67" s="685"/>
    </row>
    <row r="68" spans="1:11" ht="15" x14ac:dyDescent="0.2">
      <c r="A68" s="451"/>
      <c r="B68" s="451"/>
      <c r="C68" s="527" t="s">
        <v>52</v>
      </c>
      <c r="D68" s="527" t="s">
        <v>42</v>
      </c>
      <c r="E68" s="451"/>
      <c r="F68" s="450"/>
      <c r="G68" s="454"/>
      <c r="H68" s="453"/>
      <c r="I68" s="560"/>
      <c r="J68" s="685"/>
      <c r="K68" s="685"/>
    </row>
    <row r="69" spans="1:11" ht="66" x14ac:dyDescent="0.2">
      <c r="A69" s="451"/>
      <c r="B69" s="451"/>
      <c r="C69" s="527"/>
      <c r="D69" s="527"/>
      <c r="E69" s="451"/>
      <c r="F69" s="461" t="s">
        <v>135</v>
      </c>
      <c r="G69" s="559" t="s">
        <v>637</v>
      </c>
      <c r="H69" s="1149" t="s">
        <v>16</v>
      </c>
      <c r="I69" s="1138" t="s">
        <v>636</v>
      </c>
      <c r="J69" s="685"/>
      <c r="K69" s="685"/>
    </row>
    <row r="70" spans="1:11" ht="15" x14ac:dyDescent="0.2">
      <c r="A70" s="451"/>
      <c r="B70" s="451"/>
      <c r="C70" s="527"/>
      <c r="D70" s="527"/>
      <c r="E70" s="451"/>
      <c r="F70" s="461" t="s">
        <v>137</v>
      </c>
      <c r="G70" s="559" t="s">
        <v>164</v>
      </c>
      <c r="H70" s="878" t="s">
        <v>16</v>
      </c>
      <c r="I70" s="1148" t="s">
        <v>165</v>
      </c>
      <c r="J70" s="685"/>
      <c r="K70" s="685"/>
    </row>
    <row r="71" spans="1:11" ht="15" x14ac:dyDescent="0.2">
      <c r="A71" s="451"/>
      <c r="B71" s="462"/>
      <c r="C71" s="462"/>
      <c r="D71" s="462"/>
      <c r="E71" s="462"/>
      <c r="F71" s="461" t="s">
        <v>138</v>
      </c>
      <c r="G71" s="559" t="s">
        <v>164</v>
      </c>
      <c r="H71" s="878" t="s">
        <v>16</v>
      </c>
      <c r="I71" s="1148" t="s">
        <v>165</v>
      </c>
      <c r="J71" s="685"/>
      <c r="K71" s="685"/>
    </row>
    <row r="72" spans="1:11" ht="15" x14ac:dyDescent="0.2">
      <c r="A72" s="451"/>
      <c r="B72" s="462"/>
      <c r="C72" s="462"/>
      <c r="D72" s="462"/>
      <c r="E72" s="462"/>
      <c r="F72" s="461" t="s">
        <v>136</v>
      </c>
      <c r="G72" s="559" t="s">
        <v>164</v>
      </c>
      <c r="H72" s="878" t="s">
        <v>16</v>
      </c>
      <c r="I72" s="1148" t="s">
        <v>165</v>
      </c>
      <c r="J72" s="685"/>
      <c r="K72" s="685"/>
    </row>
    <row r="73" spans="1:11" s="545" customFormat="1" ht="13.25" customHeight="1" x14ac:dyDescent="0.2">
      <c r="A73" s="451"/>
      <c r="B73" s="451"/>
      <c r="C73" s="527"/>
      <c r="D73" s="527"/>
      <c r="E73" s="451"/>
      <c r="F73" s="457" t="s">
        <v>143</v>
      </c>
      <c r="G73" s="557"/>
      <c r="H73" s="448"/>
      <c r="I73" s="1148" t="s">
        <v>165</v>
      </c>
      <c r="J73" s="685"/>
      <c r="K73" s="685"/>
    </row>
    <row r="74" spans="1:11" s="545" customFormat="1" ht="39" x14ac:dyDescent="0.2">
      <c r="A74" s="451"/>
      <c r="B74" s="451"/>
      <c r="C74" s="527"/>
      <c r="D74" s="527"/>
      <c r="E74" s="451"/>
      <c r="F74" s="457" t="s">
        <v>96</v>
      </c>
      <c r="G74" s="693" t="s">
        <v>635</v>
      </c>
      <c r="H74" s="871" t="s">
        <v>13</v>
      </c>
      <c r="I74" s="1138" t="s">
        <v>634</v>
      </c>
      <c r="J74" s="685"/>
      <c r="K74" s="685"/>
    </row>
    <row r="75" spans="1:11" ht="15" x14ac:dyDescent="0.2">
      <c r="A75" s="451"/>
      <c r="B75" s="451"/>
      <c r="C75" s="527"/>
      <c r="D75" s="527"/>
      <c r="E75" s="451"/>
      <c r="F75" s="457" t="s">
        <v>43</v>
      </c>
      <c r="G75" s="559" t="s">
        <v>164</v>
      </c>
      <c r="H75" s="878" t="s">
        <v>16</v>
      </c>
      <c r="I75" s="1148" t="s">
        <v>165</v>
      </c>
      <c r="J75" s="685"/>
      <c r="K75" s="685"/>
    </row>
    <row r="76" spans="1:11" ht="15" x14ac:dyDescent="0.2">
      <c r="A76" s="451"/>
      <c r="B76" s="451"/>
      <c r="C76" s="527"/>
      <c r="D76" s="527"/>
      <c r="E76" s="451"/>
      <c r="F76" s="457" t="s">
        <v>44</v>
      </c>
      <c r="G76" s="559" t="s">
        <v>164</v>
      </c>
      <c r="H76" s="878" t="s">
        <v>16</v>
      </c>
      <c r="I76" s="1148" t="s">
        <v>165</v>
      </c>
      <c r="J76" s="685"/>
      <c r="K76" s="685"/>
    </row>
    <row r="77" spans="1:11" ht="15" x14ac:dyDescent="0.2">
      <c r="A77" s="451"/>
      <c r="B77" s="451"/>
      <c r="C77" s="527" t="s">
        <v>53</v>
      </c>
      <c r="D77" s="527" t="s">
        <v>45</v>
      </c>
      <c r="E77" s="451"/>
      <c r="F77" s="450"/>
      <c r="G77" s="692"/>
      <c r="H77" s="453"/>
      <c r="I77" s="453"/>
      <c r="J77" s="685"/>
      <c r="K77" s="451"/>
    </row>
    <row r="78" spans="1:11" ht="15" x14ac:dyDescent="0.2">
      <c r="A78" s="451"/>
      <c r="B78" s="451"/>
      <c r="C78" s="527"/>
      <c r="D78" s="527"/>
      <c r="E78" s="451"/>
      <c r="F78" s="457" t="s">
        <v>43</v>
      </c>
      <c r="G78" s="559" t="s">
        <v>164</v>
      </c>
      <c r="H78" s="878" t="s">
        <v>16</v>
      </c>
      <c r="I78" s="559" t="s">
        <v>165</v>
      </c>
      <c r="J78" s="685"/>
      <c r="K78" s="685"/>
    </row>
    <row r="79" spans="1:11" ht="15" x14ac:dyDescent="0.2">
      <c r="A79" s="451"/>
      <c r="B79" s="451"/>
      <c r="C79" s="527"/>
      <c r="D79" s="527"/>
      <c r="E79" s="451"/>
      <c r="F79" s="457" t="s">
        <v>44</v>
      </c>
      <c r="G79" s="559" t="s">
        <v>164</v>
      </c>
      <c r="H79" s="878" t="s">
        <v>16</v>
      </c>
      <c r="I79" s="559" t="s">
        <v>165</v>
      </c>
      <c r="J79" s="685"/>
      <c r="K79" s="685"/>
    </row>
    <row r="80" spans="1:11" ht="15" x14ac:dyDescent="0.2">
      <c r="A80" s="451"/>
      <c r="B80" s="451"/>
      <c r="C80" s="527" t="s">
        <v>54</v>
      </c>
      <c r="D80" s="527" t="s">
        <v>126</v>
      </c>
      <c r="E80" s="451"/>
      <c r="F80" s="450"/>
      <c r="G80" s="466"/>
      <c r="H80" s="524"/>
      <c r="I80" s="1105"/>
      <c r="J80" s="685"/>
      <c r="K80" s="685"/>
    </row>
    <row r="81" spans="1:10" ht="15" x14ac:dyDescent="0.2">
      <c r="A81" s="451"/>
      <c r="B81" s="451"/>
      <c r="C81" s="451"/>
      <c r="D81" s="451"/>
      <c r="E81" s="451"/>
      <c r="F81" s="450" t="s">
        <v>127</v>
      </c>
      <c r="G81" s="559" t="s">
        <v>164</v>
      </c>
      <c r="H81" s="878" t="s">
        <v>16</v>
      </c>
      <c r="I81" s="559" t="s">
        <v>165</v>
      </c>
      <c r="J81" s="685"/>
    </row>
    <row r="82" spans="1:10" ht="15" x14ac:dyDescent="0.2">
      <c r="A82" s="451"/>
      <c r="B82" s="451"/>
      <c r="C82" s="451"/>
      <c r="D82" s="451"/>
      <c r="E82" s="451"/>
      <c r="F82" s="450" t="s">
        <v>128</v>
      </c>
      <c r="G82" s="559" t="s">
        <v>164</v>
      </c>
      <c r="H82" s="878" t="s">
        <v>16</v>
      </c>
      <c r="I82" s="559" t="s">
        <v>165</v>
      </c>
      <c r="J82" s="685"/>
    </row>
    <row r="83" spans="1:10" s="545" customFormat="1" ht="15" x14ac:dyDescent="0.2">
      <c r="A83" s="468"/>
      <c r="B83" s="468" t="s">
        <v>55</v>
      </c>
      <c r="C83" s="452" t="s">
        <v>56</v>
      </c>
      <c r="D83" s="452"/>
      <c r="E83" s="452"/>
      <c r="F83" s="551"/>
      <c r="G83" s="1145"/>
      <c r="H83" s="1147"/>
      <c r="I83" s="1146"/>
      <c r="J83" s="685"/>
    </row>
    <row r="84" spans="1:10" s="545" customFormat="1" ht="13.25" customHeight="1" x14ac:dyDescent="0.2">
      <c r="A84" s="468"/>
      <c r="B84" s="468"/>
      <c r="C84" s="452"/>
      <c r="D84" s="452"/>
      <c r="E84" s="452"/>
      <c r="F84" s="548" t="s">
        <v>57</v>
      </c>
      <c r="G84" s="559" t="s">
        <v>164</v>
      </c>
      <c r="H84" s="878" t="s">
        <v>16</v>
      </c>
      <c r="I84" s="773" t="s">
        <v>245</v>
      </c>
      <c r="J84" s="685"/>
    </row>
    <row r="85" spans="1:10" ht="15" x14ac:dyDescent="0.2">
      <c r="A85" s="468"/>
      <c r="B85" s="468"/>
      <c r="C85" s="452"/>
      <c r="D85" s="452"/>
      <c r="E85" s="452"/>
      <c r="F85" s="548" t="s">
        <v>119</v>
      </c>
      <c r="G85" s="559" t="s">
        <v>164</v>
      </c>
      <c r="H85" s="878" t="s">
        <v>16</v>
      </c>
      <c r="I85" s="773" t="s">
        <v>245</v>
      </c>
      <c r="J85" s="685"/>
    </row>
    <row r="86" spans="1:10" ht="15" x14ac:dyDescent="0.2">
      <c r="A86" s="549"/>
      <c r="B86" s="546" t="s">
        <v>332</v>
      </c>
      <c r="C86" s="452"/>
      <c r="D86" s="452"/>
      <c r="E86" s="452"/>
      <c r="F86" s="548"/>
      <c r="G86" s="1143"/>
      <c r="H86" s="553"/>
      <c r="I86" s="454"/>
      <c r="J86" s="685"/>
    </row>
    <row r="87" spans="1:10" ht="15" x14ac:dyDescent="0.2">
      <c r="A87" s="549"/>
      <c r="B87" s="451"/>
      <c r="C87" s="527" t="s">
        <v>58</v>
      </c>
      <c r="D87" s="527" t="s">
        <v>42</v>
      </c>
      <c r="E87" s="451"/>
      <c r="F87" s="450"/>
      <c r="G87" s="1145"/>
      <c r="H87" s="524"/>
      <c r="I87" s="453"/>
      <c r="J87" s="685"/>
    </row>
    <row r="88" spans="1:10" ht="15" x14ac:dyDescent="0.2">
      <c r="A88" s="549"/>
      <c r="B88" s="462"/>
      <c r="C88" s="462"/>
      <c r="D88" s="462"/>
      <c r="E88" s="462"/>
      <c r="F88" s="457" t="s">
        <v>143</v>
      </c>
      <c r="G88" s="559" t="s">
        <v>164</v>
      </c>
      <c r="H88" s="878" t="s">
        <v>16</v>
      </c>
      <c r="I88" s="773" t="s">
        <v>245</v>
      </c>
      <c r="J88" s="685"/>
    </row>
    <row r="89" spans="1:10" x14ac:dyDescent="0.15">
      <c r="A89" s="549"/>
      <c r="B89" s="462"/>
      <c r="C89" s="462"/>
      <c r="D89" s="462"/>
      <c r="E89" s="462"/>
      <c r="F89" s="457" t="s">
        <v>96</v>
      </c>
      <c r="G89" s="559" t="s">
        <v>164</v>
      </c>
      <c r="H89" s="878" t="s">
        <v>16</v>
      </c>
      <c r="I89" s="773" t="s">
        <v>245</v>
      </c>
      <c r="J89" s="860"/>
    </row>
    <row r="90" spans="1:10" x14ac:dyDescent="0.15">
      <c r="A90" s="549"/>
      <c r="B90" s="451"/>
      <c r="C90" s="527"/>
      <c r="D90" s="527"/>
      <c r="E90" s="451"/>
      <c r="F90" s="63" t="s">
        <v>43</v>
      </c>
      <c r="G90" s="559" t="s">
        <v>164</v>
      </c>
      <c r="H90" s="534" t="s">
        <v>18</v>
      </c>
      <c r="I90" s="773" t="s">
        <v>245</v>
      </c>
      <c r="J90" s="860"/>
    </row>
    <row r="91" spans="1:10" ht="15" x14ac:dyDescent="0.2">
      <c r="A91" s="549"/>
      <c r="B91" s="451"/>
      <c r="C91" s="527"/>
      <c r="D91" s="527"/>
      <c r="E91" s="451"/>
      <c r="F91" s="63" t="s">
        <v>44</v>
      </c>
      <c r="G91" s="559" t="s">
        <v>164</v>
      </c>
      <c r="H91" s="534" t="s">
        <v>18</v>
      </c>
      <c r="I91" s="773" t="s">
        <v>245</v>
      </c>
      <c r="J91" s="685"/>
    </row>
    <row r="92" spans="1:10" ht="15" x14ac:dyDescent="0.2">
      <c r="A92" s="549"/>
      <c r="B92" s="451"/>
      <c r="C92" s="527" t="s">
        <v>59</v>
      </c>
      <c r="D92" s="527" t="s">
        <v>45</v>
      </c>
      <c r="E92" s="451"/>
      <c r="F92" s="552"/>
      <c r="G92" s="559" t="s">
        <v>164</v>
      </c>
      <c r="H92" s="533"/>
      <c r="I92" s="453"/>
      <c r="J92" s="685"/>
    </row>
    <row r="93" spans="1:10" ht="15" x14ac:dyDescent="0.2">
      <c r="A93" s="549"/>
      <c r="B93" s="451"/>
      <c r="C93" s="527"/>
      <c r="D93" s="527"/>
      <c r="E93" s="451"/>
      <c r="F93" s="63" t="s">
        <v>43</v>
      </c>
      <c r="G93" s="559" t="s">
        <v>164</v>
      </c>
      <c r="H93" s="534" t="s">
        <v>18</v>
      </c>
      <c r="I93" s="773" t="s">
        <v>245</v>
      </c>
      <c r="J93" s="685"/>
    </row>
    <row r="94" spans="1:10" ht="15" x14ac:dyDescent="0.2">
      <c r="A94" s="549"/>
      <c r="B94" s="451"/>
      <c r="C94" s="527"/>
      <c r="D94" s="527"/>
      <c r="E94" s="451"/>
      <c r="F94" s="63" t="s">
        <v>44</v>
      </c>
      <c r="G94" s="1144"/>
      <c r="H94" s="534" t="s">
        <v>18</v>
      </c>
      <c r="I94" s="773" t="s">
        <v>245</v>
      </c>
      <c r="J94" s="685"/>
    </row>
    <row r="95" spans="1:10" ht="15" x14ac:dyDescent="0.2">
      <c r="A95" s="549"/>
      <c r="B95" s="451"/>
      <c r="C95" s="527" t="s">
        <v>60</v>
      </c>
      <c r="D95" s="527" t="s">
        <v>126</v>
      </c>
      <c r="E95" s="451"/>
      <c r="F95" s="552"/>
      <c r="G95" s="559" t="s">
        <v>164</v>
      </c>
      <c r="H95" s="524"/>
      <c r="I95" s="453"/>
      <c r="J95" s="685"/>
    </row>
    <row r="96" spans="1:10" ht="15" x14ac:dyDescent="0.2">
      <c r="A96" s="549"/>
      <c r="B96" s="451"/>
      <c r="C96" s="451"/>
      <c r="D96" s="451"/>
      <c r="E96" s="451"/>
      <c r="F96" s="552" t="s">
        <v>127</v>
      </c>
      <c r="G96" s="559" t="s">
        <v>164</v>
      </c>
      <c r="H96" s="534" t="s">
        <v>18</v>
      </c>
      <c r="I96" s="773" t="s">
        <v>245</v>
      </c>
      <c r="J96" s="685"/>
    </row>
    <row r="97" spans="1:10" ht="15" x14ac:dyDescent="0.2">
      <c r="A97" s="549"/>
      <c r="B97" s="451"/>
      <c r="C97" s="451"/>
      <c r="D97" s="451"/>
      <c r="E97" s="451"/>
      <c r="F97" s="552" t="s">
        <v>128</v>
      </c>
      <c r="G97" s="559" t="s">
        <v>164</v>
      </c>
      <c r="H97" s="534" t="s">
        <v>18</v>
      </c>
      <c r="I97" s="773" t="s">
        <v>245</v>
      </c>
      <c r="J97" s="685"/>
    </row>
    <row r="98" spans="1:10" ht="15" x14ac:dyDescent="0.2">
      <c r="A98" s="549"/>
      <c r="B98" s="549" t="s">
        <v>61</v>
      </c>
      <c r="C98" s="465" t="s">
        <v>62</v>
      </c>
      <c r="D98" s="465"/>
      <c r="E98" s="465"/>
      <c r="F98" s="551"/>
      <c r="G98" s="1143"/>
      <c r="H98" s="1142"/>
      <c r="I98" s="1141"/>
      <c r="J98" s="685"/>
    </row>
    <row r="99" spans="1:10" ht="39" x14ac:dyDescent="0.15">
      <c r="A99" s="549"/>
      <c r="B99" s="549"/>
      <c r="C99" s="465"/>
      <c r="D99" s="465"/>
      <c r="E99" s="465"/>
      <c r="F99" s="548" t="s">
        <v>63</v>
      </c>
      <c r="G99" s="535" t="s">
        <v>633</v>
      </c>
      <c r="H99" s="541" t="s">
        <v>13</v>
      </c>
      <c r="I99" s="746" t="s">
        <v>632</v>
      </c>
      <c r="J99" s="860"/>
    </row>
    <row r="100" spans="1:10" x14ac:dyDescent="0.15">
      <c r="A100" s="451"/>
      <c r="B100" s="546" t="s">
        <v>332</v>
      </c>
      <c r="C100" s="451"/>
      <c r="D100" s="451"/>
      <c r="E100" s="451"/>
      <c r="F100" s="450"/>
      <c r="G100" s="543"/>
      <c r="H100" s="542"/>
      <c r="I100" s="544"/>
      <c r="J100" s="860"/>
    </row>
    <row r="101" spans="1:10" ht="15" x14ac:dyDescent="0.2">
      <c r="A101" s="451"/>
      <c r="B101" s="468"/>
      <c r="C101" s="527" t="s">
        <v>64</v>
      </c>
      <c r="D101" s="527" t="s">
        <v>42</v>
      </c>
      <c r="E101" s="451"/>
      <c r="F101" s="450"/>
      <c r="G101" s="543"/>
      <c r="H101" s="542"/>
      <c r="I101" s="544"/>
      <c r="J101" s="685"/>
    </row>
    <row r="102" spans="1:10" ht="15" x14ac:dyDescent="0.2">
      <c r="A102" s="451"/>
      <c r="B102" s="468"/>
      <c r="C102" s="527"/>
      <c r="D102" s="527"/>
      <c r="E102" s="451"/>
      <c r="F102" s="461" t="s">
        <v>140</v>
      </c>
      <c r="G102" s="1133" t="s">
        <v>164</v>
      </c>
      <c r="H102" s="541" t="s">
        <v>16</v>
      </c>
      <c r="I102" s="746" t="s">
        <v>165</v>
      </c>
      <c r="J102" s="685"/>
    </row>
    <row r="103" spans="1:10" ht="15" x14ac:dyDescent="0.2">
      <c r="A103" s="451"/>
      <c r="B103" s="468"/>
      <c r="C103" s="527"/>
      <c r="D103" s="527"/>
      <c r="E103" s="451"/>
      <c r="F103" s="461" t="s">
        <v>141</v>
      </c>
      <c r="G103" s="1133" t="s">
        <v>164</v>
      </c>
      <c r="H103" s="541" t="s">
        <v>16</v>
      </c>
      <c r="I103" s="746" t="s">
        <v>165</v>
      </c>
      <c r="J103" s="685"/>
    </row>
    <row r="104" spans="1:10" ht="15" x14ac:dyDescent="0.2">
      <c r="A104" s="451"/>
      <c r="B104" s="451"/>
      <c r="C104" s="462"/>
      <c r="D104" s="462"/>
      <c r="E104" s="462"/>
      <c r="F104" s="461" t="s">
        <v>139</v>
      </c>
      <c r="G104" s="1133" t="s">
        <v>164</v>
      </c>
      <c r="H104" s="541" t="s">
        <v>16</v>
      </c>
      <c r="I104" s="746" t="s">
        <v>165</v>
      </c>
      <c r="J104" s="685"/>
    </row>
    <row r="105" spans="1:10" ht="15" x14ac:dyDescent="0.2">
      <c r="A105" s="451"/>
      <c r="B105" s="451"/>
      <c r="C105" s="527"/>
      <c r="D105" s="527"/>
      <c r="E105" s="451"/>
      <c r="F105" s="457" t="s">
        <v>143</v>
      </c>
      <c r="G105" s="1133" t="s">
        <v>164</v>
      </c>
      <c r="H105" s="541" t="s">
        <v>16</v>
      </c>
      <c r="I105" s="746" t="s">
        <v>165</v>
      </c>
      <c r="J105" s="685"/>
    </row>
    <row r="106" spans="1:10" ht="81.75" customHeight="1" x14ac:dyDescent="0.2">
      <c r="A106" s="451"/>
      <c r="B106" s="451"/>
      <c r="C106" s="527"/>
      <c r="D106" s="527"/>
      <c r="E106" s="451"/>
      <c r="F106" s="457" t="s">
        <v>96</v>
      </c>
      <c r="G106" s="446" t="s">
        <v>631</v>
      </c>
      <c r="H106" s="541" t="s">
        <v>13</v>
      </c>
      <c r="I106" s="746" t="s">
        <v>165</v>
      </c>
      <c r="J106" s="685"/>
    </row>
    <row r="107" spans="1:10" ht="15" x14ac:dyDescent="0.2">
      <c r="A107" s="451"/>
      <c r="B107" s="451"/>
      <c r="C107" s="527"/>
      <c r="D107" s="527"/>
      <c r="E107" s="451"/>
      <c r="F107" s="457" t="s">
        <v>43</v>
      </c>
      <c r="G107" s="1133" t="s">
        <v>164</v>
      </c>
      <c r="H107" s="1140" t="s">
        <v>16</v>
      </c>
      <c r="I107" s="746" t="s">
        <v>165</v>
      </c>
      <c r="J107" s="685"/>
    </row>
    <row r="108" spans="1:10" ht="15" x14ac:dyDescent="0.2">
      <c r="A108" s="451"/>
      <c r="B108" s="451"/>
      <c r="C108" s="527"/>
      <c r="D108" s="527"/>
      <c r="E108" s="451"/>
      <c r="F108" s="457" t="s">
        <v>44</v>
      </c>
      <c r="G108" s="1133" t="s">
        <v>164</v>
      </c>
      <c r="H108" s="541" t="s">
        <v>16</v>
      </c>
      <c r="I108" s="746" t="s">
        <v>165</v>
      </c>
      <c r="J108" s="685"/>
    </row>
    <row r="109" spans="1:10" ht="15" x14ac:dyDescent="0.2">
      <c r="A109" s="451"/>
      <c r="B109" s="451"/>
      <c r="C109" s="527" t="s">
        <v>65</v>
      </c>
      <c r="D109" s="527" t="s">
        <v>45</v>
      </c>
      <c r="E109" s="451"/>
      <c r="F109" s="450"/>
      <c r="G109" s="543"/>
      <c r="H109" s="675"/>
      <c r="I109" s="544"/>
      <c r="J109" s="685"/>
    </row>
    <row r="110" spans="1:10" ht="34.5" customHeight="1" x14ac:dyDescent="0.2">
      <c r="A110" s="451"/>
      <c r="B110" s="451"/>
      <c r="C110" s="527"/>
      <c r="D110" s="527"/>
      <c r="E110" s="451"/>
      <c r="F110" s="457" t="s">
        <v>43</v>
      </c>
      <c r="G110" s="535" t="s">
        <v>630</v>
      </c>
      <c r="H110" s="1139" t="s">
        <v>13</v>
      </c>
      <c r="I110" s="1138" t="s">
        <v>629</v>
      </c>
      <c r="J110" s="685"/>
    </row>
    <row r="111" spans="1:10" ht="15" x14ac:dyDescent="0.2">
      <c r="A111" s="451"/>
      <c r="B111" s="451"/>
      <c r="C111" s="527"/>
      <c r="D111" s="527"/>
      <c r="E111" s="451"/>
      <c r="F111" s="457" t="s">
        <v>44</v>
      </c>
      <c r="G111" s="1133" t="s">
        <v>164</v>
      </c>
      <c r="H111" s="678" t="s">
        <v>16</v>
      </c>
      <c r="I111" s="746" t="s">
        <v>165</v>
      </c>
      <c r="J111" s="685"/>
    </row>
    <row r="112" spans="1:10" ht="15" x14ac:dyDescent="0.2">
      <c r="A112" s="451"/>
      <c r="B112" s="451"/>
      <c r="C112" s="527" t="s">
        <v>66</v>
      </c>
      <c r="D112" s="527" t="s">
        <v>126</v>
      </c>
      <c r="E112" s="451"/>
      <c r="F112" s="450"/>
      <c r="G112" s="543"/>
      <c r="H112" s="675"/>
      <c r="I112" s="544"/>
      <c r="J112" s="685"/>
    </row>
    <row r="113" spans="1:9" x14ac:dyDescent="0.15">
      <c r="A113" s="451"/>
      <c r="B113" s="451"/>
      <c r="C113" s="451"/>
      <c r="D113" s="451"/>
      <c r="E113" s="451"/>
      <c r="F113" s="450" t="s">
        <v>127</v>
      </c>
      <c r="G113" s="1133" t="s">
        <v>164</v>
      </c>
      <c r="H113" s="678" t="s">
        <v>16</v>
      </c>
      <c r="I113" s="746" t="s">
        <v>165</v>
      </c>
    </row>
    <row r="114" spans="1:9" ht="52" x14ac:dyDescent="0.15">
      <c r="A114" s="451"/>
      <c r="B114" s="451"/>
      <c r="C114" s="451"/>
      <c r="D114" s="451"/>
      <c r="E114" s="451"/>
      <c r="F114" s="450" t="s">
        <v>128</v>
      </c>
      <c r="G114" s="535" t="s">
        <v>628</v>
      </c>
      <c r="H114" s="678" t="s">
        <v>13</v>
      </c>
      <c r="I114" s="746" t="s">
        <v>627</v>
      </c>
    </row>
    <row r="115" spans="1:9" x14ac:dyDescent="0.15">
      <c r="A115" s="1126"/>
      <c r="B115" s="1127" t="s">
        <v>67</v>
      </c>
      <c r="C115" s="1134" t="s">
        <v>68</v>
      </c>
      <c r="D115" s="1127"/>
      <c r="E115" s="1126"/>
      <c r="F115" s="752"/>
      <c r="G115" s="1137"/>
      <c r="H115" s="1136"/>
      <c r="I115" s="1135"/>
    </row>
    <row r="116" spans="1:9" x14ac:dyDescent="0.15">
      <c r="A116" s="1126"/>
      <c r="B116" s="1127"/>
      <c r="C116" s="1134"/>
      <c r="D116" s="1127"/>
      <c r="E116" s="1126"/>
      <c r="F116" s="764" t="s">
        <v>142</v>
      </c>
      <c r="G116" s="1133" t="s">
        <v>164</v>
      </c>
      <c r="H116" s="1132" t="s">
        <v>16</v>
      </c>
      <c r="I116" s="1131" t="s">
        <v>165</v>
      </c>
    </row>
    <row r="117" spans="1:9" x14ac:dyDescent="0.15">
      <c r="A117" s="1126"/>
      <c r="B117" s="1127"/>
      <c r="C117" s="1127" t="s">
        <v>69</v>
      </c>
      <c r="D117" s="1127" t="s">
        <v>70</v>
      </c>
      <c r="E117" s="1126"/>
      <c r="F117" s="752"/>
      <c r="G117" s="1125"/>
      <c r="H117" s="1124"/>
      <c r="I117" s="1123"/>
    </row>
    <row r="118" spans="1:9" x14ac:dyDescent="0.15">
      <c r="A118" s="1126"/>
      <c r="B118" s="1127"/>
      <c r="C118" s="1127"/>
      <c r="D118" s="1127" t="s">
        <v>71</v>
      </c>
      <c r="E118" s="1126" t="s">
        <v>42</v>
      </c>
      <c r="F118" s="752"/>
      <c r="G118" s="1125"/>
      <c r="H118" s="1124"/>
      <c r="I118" s="1123"/>
    </row>
    <row r="119" spans="1:9" ht="14.5" customHeight="1" x14ac:dyDescent="0.15">
      <c r="A119" s="1126"/>
      <c r="B119" s="1127"/>
      <c r="C119" s="1127"/>
      <c r="D119" s="1127"/>
      <c r="E119" s="1126"/>
      <c r="F119" s="759" t="s">
        <v>143</v>
      </c>
      <c r="G119" s="1114" t="s">
        <v>164</v>
      </c>
      <c r="H119" s="1120" t="s">
        <v>16</v>
      </c>
      <c r="I119" s="1119" t="s">
        <v>165</v>
      </c>
    </row>
    <row r="120" spans="1:9" x14ac:dyDescent="0.15">
      <c r="A120" s="1126"/>
      <c r="B120" s="1127"/>
      <c r="C120" s="1127"/>
      <c r="D120" s="1127"/>
      <c r="E120" s="1126"/>
      <c r="F120" s="759" t="s">
        <v>96</v>
      </c>
      <c r="G120" s="1114" t="s">
        <v>164</v>
      </c>
      <c r="H120" s="1120" t="s">
        <v>16</v>
      </c>
      <c r="I120" s="1119" t="s">
        <v>165</v>
      </c>
    </row>
    <row r="121" spans="1:9" x14ac:dyDescent="0.15">
      <c r="A121" s="1126"/>
      <c r="B121" s="1127"/>
      <c r="C121" s="1127"/>
      <c r="D121" s="1127"/>
      <c r="E121" s="1126"/>
      <c r="F121" s="759" t="s">
        <v>43</v>
      </c>
      <c r="G121" s="1114" t="s">
        <v>164</v>
      </c>
      <c r="H121" s="1120" t="s">
        <v>18</v>
      </c>
      <c r="I121" s="1119" t="s">
        <v>165</v>
      </c>
    </row>
    <row r="122" spans="1:9" x14ac:dyDescent="0.15">
      <c r="A122" s="1126"/>
      <c r="B122" s="1127"/>
      <c r="C122" s="1127"/>
      <c r="D122" s="1127"/>
      <c r="E122" s="1126"/>
      <c r="F122" s="759" t="s">
        <v>44</v>
      </c>
      <c r="G122" s="1114" t="s">
        <v>164</v>
      </c>
      <c r="H122" s="1120" t="s">
        <v>18</v>
      </c>
      <c r="I122" s="1119" t="s">
        <v>165</v>
      </c>
    </row>
    <row r="123" spans="1:9" x14ac:dyDescent="0.15">
      <c r="A123" s="1126"/>
      <c r="B123" s="1127"/>
      <c r="C123" s="1127"/>
      <c r="D123" s="1127" t="s">
        <v>72</v>
      </c>
      <c r="E123" s="1126" t="s">
        <v>126</v>
      </c>
      <c r="F123" s="752"/>
      <c r="G123" s="1125"/>
      <c r="H123" s="1124"/>
      <c r="I123" s="1123"/>
    </row>
    <row r="124" spans="1:9" x14ac:dyDescent="0.15">
      <c r="A124" s="1126"/>
      <c r="B124" s="1127"/>
      <c r="C124" s="1127"/>
      <c r="D124" s="1127"/>
      <c r="E124" s="1126"/>
      <c r="F124" s="752" t="s">
        <v>127</v>
      </c>
      <c r="G124" s="1114" t="s">
        <v>164</v>
      </c>
      <c r="H124" s="1120" t="s">
        <v>18</v>
      </c>
      <c r="I124" s="1119" t="s">
        <v>165</v>
      </c>
    </row>
    <row r="125" spans="1:9" x14ac:dyDescent="0.15">
      <c r="A125" s="1126"/>
      <c r="B125" s="1127"/>
      <c r="C125" s="1127"/>
      <c r="D125" s="1127"/>
      <c r="E125" s="1126"/>
      <c r="F125" s="752" t="s">
        <v>128</v>
      </c>
      <c r="G125" s="1114" t="s">
        <v>164</v>
      </c>
      <c r="H125" s="1120" t="s">
        <v>18</v>
      </c>
      <c r="I125" s="1119" t="s">
        <v>165</v>
      </c>
    </row>
    <row r="126" spans="1:9" x14ac:dyDescent="0.15">
      <c r="A126" s="1126"/>
      <c r="B126" s="1127"/>
      <c r="C126" s="1127" t="s">
        <v>73</v>
      </c>
      <c r="D126" s="1127" t="s">
        <v>74</v>
      </c>
      <c r="E126" s="1126"/>
      <c r="F126" s="752"/>
      <c r="G126" s="1125"/>
      <c r="H126" s="1124"/>
      <c r="I126" s="1123"/>
    </row>
    <row r="127" spans="1:9" x14ac:dyDescent="0.15">
      <c r="A127" s="1126"/>
      <c r="B127" s="1127"/>
      <c r="C127" s="1127"/>
      <c r="D127" s="1127" t="s">
        <v>145</v>
      </c>
      <c r="E127" s="1126" t="s">
        <v>42</v>
      </c>
      <c r="F127" s="752"/>
      <c r="G127" s="1125"/>
      <c r="H127" s="1124"/>
      <c r="I127" s="1123"/>
    </row>
    <row r="128" spans="1:9" x14ac:dyDescent="0.15">
      <c r="A128" s="1126"/>
      <c r="B128" s="1127"/>
      <c r="C128" s="1127"/>
      <c r="D128" s="1127"/>
      <c r="E128" s="1126"/>
      <c r="F128" s="759" t="s">
        <v>143</v>
      </c>
      <c r="G128" s="1114" t="s">
        <v>164</v>
      </c>
      <c r="H128" s="1120" t="s">
        <v>16</v>
      </c>
      <c r="I128" s="1130" t="s">
        <v>165</v>
      </c>
    </row>
    <row r="129" spans="1:9" x14ac:dyDescent="0.15">
      <c r="A129" s="1126"/>
      <c r="B129" s="1127"/>
      <c r="C129" s="1127"/>
      <c r="D129" s="1127"/>
      <c r="E129" s="1126"/>
      <c r="F129" s="759" t="s">
        <v>96</v>
      </c>
      <c r="G129" s="1114" t="s">
        <v>164</v>
      </c>
      <c r="H129" s="1120" t="s">
        <v>16</v>
      </c>
      <c r="I129" s="1130" t="s">
        <v>165</v>
      </c>
    </row>
    <row r="130" spans="1:9" x14ac:dyDescent="0.15">
      <c r="A130" s="1126"/>
      <c r="B130" s="1127"/>
      <c r="C130" s="1127"/>
      <c r="D130" s="1127"/>
      <c r="E130" s="1126"/>
      <c r="F130" s="759" t="s">
        <v>43</v>
      </c>
      <c r="G130" s="1129" t="s">
        <v>164</v>
      </c>
      <c r="H130" s="1120" t="s">
        <v>18</v>
      </c>
      <c r="I130" s="1119" t="s">
        <v>165</v>
      </c>
    </row>
    <row r="131" spans="1:9" x14ac:dyDescent="0.15">
      <c r="A131" s="1126"/>
      <c r="B131" s="1127"/>
      <c r="C131" s="1127"/>
      <c r="D131" s="1127"/>
      <c r="E131" s="1126"/>
      <c r="F131" s="759" t="s">
        <v>44</v>
      </c>
      <c r="G131" s="1114" t="s">
        <v>164</v>
      </c>
      <c r="H131" s="1120" t="s">
        <v>18</v>
      </c>
      <c r="I131" s="1119" t="s">
        <v>165</v>
      </c>
    </row>
    <row r="132" spans="1:9" x14ac:dyDescent="0.15">
      <c r="A132" s="1126"/>
      <c r="B132" s="1127"/>
      <c r="C132" s="1127"/>
      <c r="D132" s="1127" t="s">
        <v>146</v>
      </c>
      <c r="E132" s="1126" t="s">
        <v>45</v>
      </c>
      <c r="F132" s="752"/>
      <c r="G132" s="1125"/>
      <c r="H132" s="1124"/>
      <c r="I132" s="1123"/>
    </row>
    <row r="133" spans="1:9" x14ac:dyDescent="0.15">
      <c r="A133" s="1126"/>
      <c r="B133" s="1127"/>
      <c r="C133" s="1127"/>
      <c r="D133" s="1127"/>
      <c r="E133" s="1126"/>
      <c r="F133" s="760" t="s">
        <v>46</v>
      </c>
      <c r="G133" s="1114" t="s">
        <v>164</v>
      </c>
      <c r="H133" s="1120" t="s">
        <v>16</v>
      </c>
      <c r="I133" s="1130" t="s">
        <v>165</v>
      </c>
    </row>
    <row r="134" spans="1:9" x14ac:dyDescent="0.15">
      <c r="A134" s="1126"/>
      <c r="B134" s="1127"/>
      <c r="C134" s="1127"/>
      <c r="D134" s="1127"/>
      <c r="E134" s="1126"/>
      <c r="F134" s="759" t="s">
        <v>43</v>
      </c>
      <c r="G134" s="1114" t="s">
        <v>164</v>
      </c>
      <c r="H134" s="1120" t="s">
        <v>16</v>
      </c>
      <c r="I134" s="1119" t="s">
        <v>165</v>
      </c>
    </row>
    <row r="135" spans="1:9" x14ac:dyDescent="0.15">
      <c r="A135" s="1126"/>
      <c r="B135" s="1127"/>
      <c r="C135" s="1127"/>
      <c r="D135" s="1127"/>
      <c r="E135" s="1126"/>
      <c r="F135" s="759" t="s">
        <v>44</v>
      </c>
      <c r="G135" s="1128" t="s">
        <v>164</v>
      </c>
      <c r="H135" s="1120" t="s">
        <v>16</v>
      </c>
      <c r="I135" s="1119" t="s">
        <v>165</v>
      </c>
    </row>
    <row r="136" spans="1:9" x14ac:dyDescent="0.15">
      <c r="A136" s="1126"/>
      <c r="B136" s="1127"/>
      <c r="C136" s="1127"/>
      <c r="D136" s="1127" t="s">
        <v>147</v>
      </c>
      <c r="E136" s="1126" t="s">
        <v>126</v>
      </c>
      <c r="F136" s="752"/>
      <c r="G136" s="1125"/>
      <c r="H136" s="1124"/>
      <c r="I136" s="1123"/>
    </row>
    <row r="137" spans="1:9" x14ac:dyDescent="0.15">
      <c r="A137" s="1126"/>
      <c r="B137" s="1127"/>
      <c r="C137" s="1127"/>
      <c r="D137" s="1127"/>
      <c r="E137" s="1126"/>
      <c r="F137" s="752" t="s">
        <v>127</v>
      </c>
      <c r="G137" s="1114" t="s">
        <v>164</v>
      </c>
      <c r="H137" s="1120" t="s">
        <v>18</v>
      </c>
      <c r="I137" s="1119" t="s">
        <v>165</v>
      </c>
    </row>
    <row r="138" spans="1:9" x14ac:dyDescent="0.15">
      <c r="A138" s="1126"/>
      <c r="B138" s="1127"/>
      <c r="C138" s="1127"/>
      <c r="D138" s="1127"/>
      <c r="E138" s="1126"/>
      <c r="F138" s="752" t="s">
        <v>128</v>
      </c>
      <c r="G138" s="1114" t="s">
        <v>164</v>
      </c>
      <c r="H138" s="1120" t="s">
        <v>18</v>
      </c>
      <c r="I138" s="1119" t="s">
        <v>165</v>
      </c>
    </row>
    <row r="139" spans="1:9" x14ac:dyDescent="0.15">
      <c r="A139" s="1126"/>
      <c r="B139" s="1127"/>
      <c r="C139" s="1127" t="s">
        <v>75</v>
      </c>
      <c r="D139" s="1127" t="s">
        <v>76</v>
      </c>
      <c r="E139" s="1126"/>
      <c r="F139" s="752"/>
      <c r="G139" s="1125"/>
      <c r="H139" s="1124"/>
      <c r="I139" s="1123"/>
    </row>
    <row r="140" spans="1:9" x14ac:dyDescent="0.15">
      <c r="A140" s="1126"/>
      <c r="B140" s="1127"/>
      <c r="C140" s="1127"/>
      <c r="D140" s="1127" t="s">
        <v>148</v>
      </c>
      <c r="E140" s="1126" t="s">
        <v>42</v>
      </c>
      <c r="F140" s="752"/>
      <c r="G140" s="1125"/>
      <c r="H140" s="1124"/>
      <c r="I140" s="1123"/>
    </row>
    <row r="141" spans="1:9" x14ac:dyDescent="0.15">
      <c r="A141" s="1126"/>
      <c r="B141" s="1127"/>
      <c r="C141" s="1127"/>
      <c r="D141" s="1127"/>
      <c r="E141" s="1126"/>
      <c r="F141" s="759" t="s">
        <v>143</v>
      </c>
      <c r="G141" s="1114" t="s">
        <v>164</v>
      </c>
      <c r="H141" s="1120" t="s">
        <v>16</v>
      </c>
      <c r="I141" s="1119" t="s">
        <v>165</v>
      </c>
    </row>
    <row r="142" spans="1:9" x14ac:dyDescent="0.15">
      <c r="A142" s="1126"/>
      <c r="B142" s="1127"/>
      <c r="C142" s="1127"/>
      <c r="D142" s="1127"/>
      <c r="E142" s="1126"/>
      <c r="F142" s="759" t="s">
        <v>96</v>
      </c>
      <c r="G142" s="1114" t="s">
        <v>164</v>
      </c>
      <c r="H142" s="1120" t="s">
        <v>16</v>
      </c>
      <c r="I142" s="1119" t="s">
        <v>165</v>
      </c>
    </row>
    <row r="143" spans="1:9" x14ac:dyDescent="0.15">
      <c r="A143" s="1126"/>
      <c r="B143" s="1127"/>
      <c r="C143" s="1127"/>
      <c r="D143" s="1127"/>
      <c r="E143" s="1126"/>
      <c r="F143" s="759" t="s">
        <v>43</v>
      </c>
      <c r="G143" s="1129" t="s">
        <v>164</v>
      </c>
      <c r="H143" s="1120" t="s">
        <v>18</v>
      </c>
      <c r="I143" s="1119" t="s">
        <v>165</v>
      </c>
    </row>
    <row r="144" spans="1:9" x14ac:dyDescent="0.15">
      <c r="A144" s="1126"/>
      <c r="B144" s="1127"/>
      <c r="C144" s="1127"/>
      <c r="D144" s="1127"/>
      <c r="E144" s="1126"/>
      <c r="F144" s="759" t="s">
        <v>44</v>
      </c>
      <c r="G144" s="1114" t="s">
        <v>164</v>
      </c>
      <c r="H144" s="1120" t="s">
        <v>18</v>
      </c>
      <c r="I144" s="1119" t="s">
        <v>165</v>
      </c>
    </row>
    <row r="145" spans="1:9" x14ac:dyDescent="0.15">
      <c r="A145" s="1126"/>
      <c r="B145" s="1127"/>
      <c r="C145" s="1127"/>
      <c r="D145" s="1127" t="s">
        <v>149</v>
      </c>
      <c r="E145" s="1126" t="s">
        <v>45</v>
      </c>
      <c r="F145" s="752"/>
      <c r="G145" s="1125"/>
      <c r="H145" s="1124"/>
      <c r="I145" s="1123"/>
    </row>
    <row r="146" spans="1:9" x14ac:dyDescent="0.15">
      <c r="A146" s="1126"/>
      <c r="B146" s="1127"/>
      <c r="C146" s="1127"/>
      <c r="D146" s="1127"/>
      <c r="E146" s="1126"/>
      <c r="F146" s="760" t="s">
        <v>46</v>
      </c>
      <c r="G146" s="1114" t="s">
        <v>164</v>
      </c>
      <c r="H146" s="1120" t="s">
        <v>16</v>
      </c>
      <c r="I146" s="1119" t="s">
        <v>165</v>
      </c>
    </row>
    <row r="147" spans="1:9" x14ac:dyDescent="0.15">
      <c r="A147" s="1126"/>
      <c r="B147" s="1127"/>
      <c r="C147" s="1127"/>
      <c r="D147" s="1127"/>
      <c r="E147" s="1126"/>
      <c r="F147" s="759" t="s">
        <v>43</v>
      </c>
      <c r="G147" s="1114" t="s">
        <v>164</v>
      </c>
      <c r="H147" s="1120" t="s">
        <v>18</v>
      </c>
      <c r="I147" s="1119" t="s">
        <v>165</v>
      </c>
    </row>
    <row r="148" spans="1:9" x14ac:dyDescent="0.15">
      <c r="A148" s="1126"/>
      <c r="B148" s="1127"/>
      <c r="C148" s="1127"/>
      <c r="D148" s="1127"/>
      <c r="E148" s="1126"/>
      <c r="F148" s="759" t="s">
        <v>44</v>
      </c>
      <c r="G148" s="1128" t="s">
        <v>164</v>
      </c>
      <c r="H148" s="1120" t="s">
        <v>18</v>
      </c>
      <c r="I148" s="1119" t="s">
        <v>165</v>
      </c>
    </row>
    <row r="149" spans="1:9" x14ac:dyDescent="0.15">
      <c r="A149" s="1126"/>
      <c r="B149" s="1127"/>
      <c r="C149" s="1127"/>
      <c r="D149" s="1127" t="s">
        <v>150</v>
      </c>
      <c r="E149" s="1126" t="s">
        <v>126</v>
      </c>
      <c r="F149" s="752"/>
      <c r="G149" s="1125"/>
      <c r="H149" s="1124"/>
      <c r="I149" s="1123"/>
    </row>
    <row r="150" spans="1:9" x14ac:dyDescent="0.15">
      <c r="A150" s="1121"/>
      <c r="B150" s="1122"/>
      <c r="C150" s="1122"/>
      <c r="D150" s="1122"/>
      <c r="E150" s="1121"/>
      <c r="F150" s="752" t="s">
        <v>127</v>
      </c>
      <c r="G150" s="1114" t="s">
        <v>164</v>
      </c>
      <c r="H150" s="1120" t="s">
        <v>18</v>
      </c>
      <c r="I150" s="1119" t="s">
        <v>165</v>
      </c>
    </row>
    <row r="151" spans="1:9" x14ac:dyDescent="0.15">
      <c r="A151" s="1121"/>
      <c r="B151" s="1122"/>
      <c r="C151" s="1122"/>
      <c r="D151" s="1122"/>
      <c r="E151" s="1121"/>
      <c r="F151" s="752" t="s">
        <v>128</v>
      </c>
      <c r="G151" s="1114" t="s">
        <v>164</v>
      </c>
      <c r="H151" s="1120" t="s">
        <v>18</v>
      </c>
      <c r="I151" s="1119" t="s">
        <v>165</v>
      </c>
    </row>
    <row r="152" spans="1:9" x14ac:dyDescent="0.15">
      <c r="A152" s="1118"/>
      <c r="B152" s="199" t="s">
        <v>77</v>
      </c>
      <c r="C152" s="315" t="s">
        <v>78</v>
      </c>
      <c r="D152" s="1118"/>
      <c r="E152" s="1118"/>
      <c r="F152" s="1117"/>
      <c r="G152" s="738"/>
      <c r="H152" s="1089"/>
      <c r="I152" s="1090"/>
    </row>
    <row r="153" spans="1:9" x14ac:dyDescent="0.15">
      <c r="A153" s="181"/>
      <c r="B153" s="181"/>
      <c r="C153" s="186" t="s">
        <v>79</v>
      </c>
      <c r="D153" s="186" t="s">
        <v>42</v>
      </c>
      <c r="E153" s="181"/>
      <c r="F153" s="185"/>
      <c r="G153" s="738"/>
      <c r="H153" s="1089"/>
      <c r="I153" s="1090"/>
    </row>
    <row r="154" spans="1:9" ht="84.75" customHeight="1" x14ac:dyDescent="0.15">
      <c r="A154" s="181"/>
      <c r="B154" s="181"/>
      <c r="C154" s="208"/>
      <c r="D154" s="208"/>
      <c r="E154" s="208"/>
      <c r="F154" s="175" t="s">
        <v>121</v>
      </c>
      <c r="G154" s="320" t="s">
        <v>626</v>
      </c>
      <c r="H154" s="627" t="s">
        <v>16</v>
      </c>
      <c r="I154" s="320" t="s">
        <v>625</v>
      </c>
    </row>
    <row r="155" spans="1:9" x14ac:dyDescent="0.15">
      <c r="A155" s="181"/>
      <c r="B155" s="181"/>
      <c r="C155" s="208"/>
      <c r="D155" s="208"/>
      <c r="E155" s="208"/>
      <c r="F155" s="180" t="s">
        <v>143</v>
      </c>
      <c r="G155" s="1114" t="s">
        <v>164</v>
      </c>
      <c r="H155" s="627" t="s">
        <v>16</v>
      </c>
      <c r="I155" s="1116" t="s">
        <v>245</v>
      </c>
    </row>
    <row r="156" spans="1:9" x14ac:dyDescent="0.15">
      <c r="A156" s="181"/>
      <c r="B156" s="181"/>
      <c r="C156" s="208"/>
      <c r="D156" s="208"/>
      <c r="E156" s="208"/>
      <c r="F156" s="180" t="s">
        <v>96</v>
      </c>
      <c r="G156" s="1114" t="s">
        <v>164</v>
      </c>
      <c r="H156" s="627" t="s">
        <v>16</v>
      </c>
      <c r="I156" s="330" t="s">
        <v>245</v>
      </c>
    </row>
    <row r="157" spans="1:9" ht="29.25" customHeight="1" x14ac:dyDescent="0.15">
      <c r="A157" s="181"/>
      <c r="B157" s="181"/>
      <c r="C157" s="186"/>
      <c r="D157" s="186"/>
      <c r="E157" s="181"/>
      <c r="F157" s="180" t="s">
        <v>43</v>
      </c>
      <c r="G157" s="1114" t="s">
        <v>164</v>
      </c>
      <c r="H157" s="627" t="s">
        <v>18</v>
      </c>
      <c r="I157" s="330" t="s">
        <v>245</v>
      </c>
    </row>
    <row r="158" spans="1:9" ht="14.5" customHeight="1" x14ac:dyDescent="0.15">
      <c r="A158" s="181"/>
      <c r="B158" s="181"/>
      <c r="C158" s="186"/>
      <c r="D158" s="186"/>
      <c r="E158" s="181"/>
      <c r="F158" s="180" t="s">
        <v>44</v>
      </c>
      <c r="G158" s="1114" t="s">
        <v>164</v>
      </c>
      <c r="H158" s="627" t="s">
        <v>16</v>
      </c>
      <c r="I158" s="330" t="s">
        <v>245</v>
      </c>
    </row>
    <row r="159" spans="1:9" ht="26" x14ac:dyDescent="0.15">
      <c r="A159" s="181"/>
      <c r="B159" s="181"/>
      <c r="C159" s="186"/>
      <c r="D159" s="186"/>
      <c r="E159" s="181"/>
      <c r="F159" s="1115" t="s">
        <v>120</v>
      </c>
      <c r="G159" s="1114" t="s">
        <v>164</v>
      </c>
      <c r="H159" s="627" t="s">
        <v>16</v>
      </c>
      <c r="I159" s="330" t="s">
        <v>245</v>
      </c>
    </row>
    <row r="160" spans="1:9" x14ac:dyDescent="0.15">
      <c r="A160" s="181"/>
      <c r="B160" s="181"/>
      <c r="C160" s="186" t="s">
        <v>80</v>
      </c>
      <c r="D160" s="186" t="s">
        <v>45</v>
      </c>
      <c r="E160" s="181"/>
      <c r="F160" s="185"/>
      <c r="G160" s="324"/>
      <c r="H160" s="1103"/>
      <c r="I160" s="204"/>
    </row>
    <row r="161" spans="1:9" ht="39" x14ac:dyDescent="0.15">
      <c r="A161" s="181"/>
      <c r="B161" s="181"/>
      <c r="C161" s="186"/>
      <c r="D161" s="186"/>
      <c r="E161" s="181"/>
      <c r="F161" s="1115" t="s">
        <v>81</v>
      </c>
      <c r="G161" s="1114" t="s">
        <v>164</v>
      </c>
      <c r="H161" s="627" t="s">
        <v>16</v>
      </c>
      <c r="I161" s="214"/>
    </row>
    <row r="162" spans="1:9" x14ac:dyDescent="0.15">
      <c r="A162" s="181"/>
      <c r="B162" s="181"/>
      <c r="C162" s="186"/>
      <c r="D162" s="186"/>
      <c r="E162" s="181"/>
      <c r="F162" s="180" t="s">
        <v>43</v>
      </c>
      <c r="G162" s="1114" t="s">
        <v>164</v>
      </c>
      <c r="H162" s="627" t="s">
        <v>16</v>
      </c>
      <c r="I162" s="330" t="s">
        <v>245</v>
      </c>
    </row>
    <row r="163" spans="1:9" x14ac:dyDescent="0.15">
      <c r="A163" s="181"/>
      <c r="B163" s="181"/>
      <c r="C163" s="186"/>
      <c r="D163" s="186"/>
      <c r="E163" s="181"/>
      <c r="F163" s="180" t="s">
        <v>44</v>
      </c>
      <c r="G163" s="1114" t="s">
        <v>164</v>
      </c>
      <c r="H163" s="627" t="s">
        <v>16</v>
      </c>
      <c r="I163" s="330" t="s">
        <v>245</v>
      </c>
    </row>
    <row r="164" spans="1:9" x14ac:dyDescent="0.15">
      <c r="A164" s="181"/>
      <c r="B164" s="181"/>
      <c r="C164" s="186" t="s">
        <v>82</v>
      </c>
      <c r="D164" s="186" t="s">
        <v>126</v>
      </c>
      <c r="E164" s="181"/>
      <c r="F164" s="185"/>
      <c r="G164" s="324"/>
      <c r="H164" s="1103"/>
      <c r="I164" s="324"/>
    </row>
    <row r="165" spans="1:9" x14ac:dyDescent="0.15">
      <c r="A165" s="181"/>
      <c r="B165" s="181"/>
      <c r="C165" s="181"/>
      <c r="D165" s="181"/>
      <c r="E165" s="181"/>
      <c r="F165" s="185" t="s">
        <v>127</v>
      </c>
      <c r="G165" s="1114" t="s">
        <v>164</v>
      </c>
      <c r="H165" s="627" t="s">
        <v>18</v>
      </c>
      <c r="I165" s="330" t="s">
        <v>245</v>
      </c>
    </row>
    <row r="166" spans="1:9" x14ac:dyDescent="0.15">
      <c r="A166" s="181"/>
      <c r="B166" s="181"/>
      <c r="C166" s="181"/>
      <c r="D166" s="181"/>
      <c r="E166" s="181"/>
      <c r="F166" s="185" t="s">
        <v>128</v>
      </c>
      <c r="G166" s="1114" t="s">
        <v>164</v>
      </c>
      <c r="H166" s="627" t="s">
        <v>18</v>
      </c>
      <c r="I166" s="330" t="s">
        <v>245</v>
      </c>
    </row>
    <row r="167" spans="1:9" x14ac:dyDescent="0.15">
      <c r="A167" s="527" t="s">
        <v>83</v>
      </c>
      <c r="B167" s="527" t="s">
        <v>84</v>
      </c>
      <c r="C167" s="527"/>
      <c r="D167" s="527"/>
      <c r="E167" s="527"/>
      <c r="F167" s="531"/>
      <c r="G167" s="532"/>
      <c r="H167" s="1110"/>
      <c r="I167" s="1109"/>
    </row>
    <row r="168" spans="1:9" x14ac:dyDescent="0.15">
      <c r="A168" s="527"/>
      <c r="B168" s="527" t="s">
        <v>25</v>
      </c>
      <c r="C168" s="527" t="s">
        <v>85</v>
      </c>
      <c r="D168" s="527"/>
      <c r="E168" s="527"/>
      <c r="F168" s="531"/>
      <c r="G168" s="532"/>
      <c r="H168" s="1110"/>
      <c r="I168" s="1109"/>
    </row>
    <row r="169" spans="1:9" x14ac:dyDescent="0.15">
      <c r="A169" s="527"/>
      <c r="B169" s="527"/>
      <c r="C169" s="527"/>
      <c r="D169" s="527"/>
      <c r="E169" s="527"/>
      <c r="F169" s="450" t="s">
        <v>112</v>
      </c>
      <c r="G169" s="460" t="s">
        <v>164</v>
      </c>
      <c r="H169" s="674" t="s">
        <v>16</v>
      </c>
      <c r="I169" s="682" t="s">
        <v>165</v>
      </c>
    </row>
    <row r="170" spans="1:9" x14ac:dyDescent="0.15">
      <c r="A170" s="527"/>
      <c r="B170" s="527"/>
      <c r="C170" s="527"/>
      <c r="D170" s="527"/>
      <c r="E170" s="527"/>
      <c r="F170" s="461" t="s">
        <v>113</v>
      </c>
      <c r="G170" s="460" t="s">
        <v>164</v>
      </c>
      <c r="H170" s="674" t="s">
        <v>16</v>
      </c>
      <c r="I170" s="682" t="s">
        <v>165</v>
      </c>
    </row>
    <row r="171" spans="1:9" ht="39" x14ac:dyDescent="0.15">
      <c r="A171" s="527"/>
      <c r="B171" s="527"/>
      <c r="C171" s="527"/>
      <c r="D171" s="527"/>
      <c r="E171" s="527"/>
      <c r="F171" s="461" t="s">
        <v>122</v>
      </c>
      <c r="G171" s="1111" t="s">
        <v>624</v>
      </c>
      <c r="H171" s="1108" t="s">
        <v>16</v>
      </c>
      <c r="I171" s="535" t="s">
        <v>623</v>
      </c>
    </row>
    <row r="172" spans="1:9" x14ac:dyDescent="0.15">
      <c r="A172" s="451"/>
      <c r="B172" s="451"/>
      <c r="C172" s="527" t="s">
        <v>86</v>
      </c>
      <c r="D172" s="451" t="s">
        <v>42</v>
      </c>
      <c r="E172" s="451"/>
      <c r="F172" s="450"/>
      <c r="G172" s="1113"/>
      <c r="H172" s="1106"/>
      <c r="I172" s="1112"/>
    </row>
    <row r="173" spans="1:9" x14ac:dyDescent="0.15">
      <c r="A173" s="451"/>
      <c r="B173" s="451"/>
      <c r="C173" s="527"/>
      <c r="D173" s="451"/>
      <c r="E173" s="451"/>
      <c r="F173" s="457" t="s">
        <v>143</v>
      </c>
      <c r="G173" s="1111" t="s">
        <v>164</v>
      </c>
      <c r="H173" s="674" t="s">
        <v>16</v>
      </c>
      <c r="I173" s="665" t="s">
        <v>165</v>
      </c>
    </row>
    <row r="174" spans="1:9" ht="114" customHeight="1" x14ac:dyDescent="0.15">
      <c r="A174" s="451"/>
      <c r="B174" s="451"/>
      <c r="C174" s="527"/>
      <c r="D174" s="451"/>
      <c r="E174" s="451"/>
      <c r="F174" s="457" t="s">
        <v>96</v>
      </c>
      <c r="G174" s="663" t="s">
        <v>622</v>
      </c>
      <c r="H174" s="674" t="s">
        <v>16</v>
      </c>
      <c r="I174" s="535" t="s">
        <v>621</v>
      </c>
    </row>
    <row r="175" spans="1:9" x14ac:dyDescent="0.15">
      <c r="A175" s="451"/>
      <c r="B175" s="451"/>
      <c r="C175" s="527"/>
      <c r="D175" s="451"/>
      <c r="E175" s="451"/>
      <c r="F175" s="457" t="s">
        <v>43</v>
      </c>
      <c r="G175" s="460" t="s">
        <v>164</v>
      </c>
      <c r="H175" s="674" t="s">
        <v>16</v>
      </c>
      <c r="I175" s="682" t="s">
        <v>165</v>
      </c>
    </row>
    <row r="176" spans="1:9" x14ac:dyDescent="0.15">
      <c r="A176" s="451"/>
      <c r="B176" s="451"/>
      <c r="C176" s="527"/>
      <c r="D176" s="451"/>
      <c r="E176" s="451"/>
      <c r="F176" s="457" t="s">
        <v>44</v>
      </c>
      <c r="G176" s="460" t="s">
        <v>164</v>
      </c>
      <c r="H176" s="674" t="s">
        <v>16</v>
      </c>
      <c r="I176" s="682" t="s">
        <v>165</v>
      </c>
    </row>
    <row r="177" spans="1:9" x14ac:dyDescent="0.15">
      <c r="A177" s="451"/>
      <c r="B177" s="451"/>
      <c r="C177" s="527" t="s">
        <v>87</v>
      </c>
      <c r="D177" s="451" t="s">
        <v>45</v>
      </c>
      <c r="E177" s="451"/>
      <c r="F177" s="450"/>
      <c r="G177" s="454"/>
      <c r="H177" s="1106"/>
      <c r="I177" s="1105"/>
    </row>
    <row r="178" spans="1:9" x14ac:dyDescent="0.15">
      <c r="A178" s="451"/>
      <c r="B178" s="451"/>
      <c r="C178" s="527"/>
      <c r="D178" s="451"/>
      <c r="E178" s="451"/>
      <c r="F178" s="458" t="s">
        <v>46</v>
      </c>
      <c r="G178" s="460" t="s">
        <v>164</v>
      </c>
      <c r="H178" s="674" t="s">
        <v>16</v>
      </c>
      <c r="I178" s="682" t="s">
        <v>165</v>
      </c>
    </row>
    <row r="179" spans="1:9" x14ac:dyDescent="0.15">
      <c r="A179" s="451"/>
      <c r="B179" s="451"/>
      <c r="C179" s="527"/>
      <c r="D179" s="451"/>
      <c r="E179" s="451"/>
      <c r="F179" s="457" t="s">
        <v>43</v>
      </c>
      <c r="G179" s="460" t="s">
        <v>164</v>
      </c>
      <c r="H179" s="674" t="s">
        <v>16</v>
      </c>
      <c r="I179" s="682" t="s">
        <v>165</v>
      </c>
    </row>
    <row r="180" spans="1:9" x14ac:dyDescent="0.15">
      <c r="A180" s="451"/>
      <c r="B180" s="451"/>
      <c r="C180" s="527"/>
      <c r="D180" s="451"/>
      <c r="E180" s="451"/>
      <c r="F180" s="457" t="s">
        <v>44</v>
      </c>
      <c r="G180" s="460" t="s">
        <v>164</v>
      </c>
      <c r="H180" s="674" t="s">
        <v>16</v>
      </c>
      <c r="I180" s="682" t="s">
        <v>165</v>
      </c>
    </row>
    <row r="181" spans="1:9" x14ac:dyDescent="0.15">
      <c r="A181" s="451"/>
      <c r="B181" s="451"/>
      <c r="C181" s="527" t="s">
        <v>88</v>
      </c>
      <c r="D181" s="451" t="s">
        <v>126</v>
      </c>
      <c r="E181" s="451"/>
      <c r="F181" s="450"/>
      <c r="G181" s="454"/>
      <c r="H181" s="1106"/>
      <c r="I181" s="1105"/>
    </row>
    <row r="182" spans="1:9" x14ac:dyDescent="0.15">
      <c r="A182" s="451"/>
      <c r="B182" s="451"/>
      <c r="C182" s="527"/>
      <c r="D182" s="451"/>
      <c r="E182" s="451"/>
      <c r="F182" s="450" t="s">
        <v>127</v>
      </c>
      <c r="G182" s="446" t="s">
        <v>164</v>
      </c>
      <c r="H182" s="541" t="s">
        <v>16</v>
      </c>
      <c r="I182" s="557" t="s">
        <v>165</v>
      </c>
    </row>
    <row r="183" spans="1:9" x14ac:dyDescent="0.15">
      <c r="A183" s="451"/>
      <c r="B183" s="451"/>
      <c r="C183" s="527"/>
      <c r="D183" s="451"/>
      <c r="E183" s="451"/>
      <c r="F183" s="450" t="s">
        <v>128</v>
      </c>
      <c r="G183" s="446" t="s">
        <v>164</v>
      </c>
      <c r="H183" s="541" t="s">
        <v>16</v>
      </c>
      <c r="I183" s="557" t="s">
        <v>165</v>
      </c>
    </row>
    <row r="184" spans="1:9" x14ac:dyDescent="0.15">
      <c r="A184" s="527"/>
      <c r="B184" s="527" t="s">
        <v>30</v>
      </c>
      <c r="C184" s="527" t="s">
        <v>89</v>
      </c>
      <c r="D184" s="527"/>
      <c r="E184" s="527"/>
      <c r="F184" s="531"/>
      <c r="G184" s="530"/>
      <c r="H184" s="1110"/>
      <c r="I184" s="1109"/>
    </row>
    <row r="185" spans="1:9" x14ac:dyDescent="0.15">
      <c r="A185" s="527"/>
      <c r="B185" s="527"/>
      <c r="C185" s="527"/>
      <c r="D185" s="527"/>
      <c r="E185" s="527"/>
      <c r="F185" s="461" t="s">
        <v>123</v>
      </c>
      <c r="G185" s="446" t="s">
        <v>164</v>
      </c>
      <c r="H185" s="541" t="s">
        <v>16</v>
      </c>
      <c r="I185" s="557" t="s">
        <v>165</v>
      </c>
    </row>
    <row r="186" spans="1:9" x14ac:dyDescent="0.15">
      <c r="A186" s="527"/>
      <c r="B186" s="527"/>
      <c r="C186" s="527"/>
      <c r="D186" s="527"/>
      <c r="E186" s="527"/>
      <c r="F186" s="461" t="s">
        <v>124</v>
      </c>
      <c r="G186" s="446" t="s">
        <v>164</v>
      </c>
      <c r="H186" s="541" t="s">
        <v>16</v>
      </c>
      <c r="I186" s="557" t="s">
        <v>165</v>
      </c>
    </row>
    <row r="187" spans="1:9" x14ac:dyDescent="0.15">
      <c r="A187" s="451"/>
      <c r="B187" s="451"/>
      <c r="C187" s="452" t="s">
        <v>32</v>
      </c>
      <c r="D187" s="451" t="s">
        <v>42</v>
      </c>
      <c r="E187" s="451"/>
      <c r="F187" s="450"/>
      <c r="G187" s="454"/>
      <c r="H187" s="1106"/>
      <c r="I187" s="1105"/>
    </row>
    <row r="188" spans="1:9" ht="69.75" customHeight="1" x14ac:dyDescent="0.15">
      <c r="A188" s="451"/>
      <c r="B188" s="451"/>
      <c r="C188" s="452"/>
      <c r="D188" s="451"/>
      <c r="E188" s="451"/>
      <c r="F188" s="457" t="s">
        <v>143</v>
      </c>
      <c r="G188" s="665" t="s">
        <v>620</v>
      </c>
      <c r="H188" s="1108" t="s">
        <v>13</v>
      </c>
      <c r="I188" s="535" t="s">
        <v>618</v>
      </c>
    </row>
    <row r="189" spans="1:9" x14ac:dyDescent="0.15">
      <c r="A189" s="451"/>
      <c r="B189" s="451"/>
      <c r="C189" s="452"/>
      <c r="D189" s="451"/>
      <c r="E189" s="451"/>
      <c r="F189" s="457" t="s">
        <v>96</v>
      </c>
      <c r="G189" s="666" t="s">
        <v>164</v>
      </c>
      <c r="H189" s="674" t="s">
        <v>16</v>
      </c>
      <c r="I189" s="665" t="s">
        <v>165</v>
      </c>
    </row>
    <row r="190" spans="1:9" ht="39" x14ac:dyDescent="0.15">
      <c r="A190" s="451"/>
      <c r="B190" s="451"/>
      <c r="C190" s="451"/>
      <c r="D190" s="451"/>
      <c r="E190" s="451"/>
      <c r="F190" s="457" t="s">
        <v>43</v>
      </c>
      <c r="G190" s="665" t="s">
        <v>619</v>
      </c>
      <c r="H190" s="1108" t="s">
        <v>13</v>
      </c>
      <c r="I190" s="535" t="s">
        <v>618</v>
      </c>
    </row>
    <row r="191" spans="1:9" x14ac:dyDescent="0.15">
      <c r="A191" s="451"/>
      <c r="B191" s="451"/>
      <c r="C191" s="451"/>
      <c r="D191" s="451"/>
      <c r="E191" s="451"/>
      <c r="F191" s="457" t="s">
        <v>44</v>
      </c>
      <c r="G191" s="666" t="s">
        <v>164</v>
      </c>
      <c r="H191" s="674" t="s">
        <v>16</v>
      </c>
      <c r="I191" s="665" t="s">
        <v>165</v>
      </c>
    </row>
    <row r="192" spans="1:9" x14ac:dyDescent="0.15">
      <c r="A192" s="451"/>
      <c r="B192" s="451"/>
      <c r="C192" s="452" t="s">
        <v>34</v>
      </c>
      <c r="D192" s="451" t="s">
        <v>45</v>
      </c>
      <c r="E192" s="451"/>
      <c r="F192" s="450"/>
      <c r="G192" s="525"/>
      <c r="H192" s="1107"/>
      <c r="I192" s="1105"/>
    </row>
    <row r="193" spans="1:9" x14ac:dyDescent="0.15">
      <c r="A193" s="451"/>
      <c r="B193" s="451"/>
      <c r="C193" s="452"/>
      <c r="D193" s="451"/>
      <c r="E193" s="451"/>
      <c r="F193" s="458" t="s">
        <v>46</v>
      </c>
      <c r="G193" s="460" t="s">
        <v>164</v>
      </c>
      <c r="H193" s="674" t="s">
        <v>16</v>
      </c>
      <c r="I193" s="682" t="s">
        <v>165</v>
      </c>
    </row>
    <row r="194" spans="1:9" x14ac:dyDescent="0.15">
      <c r="A194" s="451"/>
      <c r="B194" s="451"/>
      <c r="C194" s="451"/>
      <c r="D194" s="451"/>
      <c r="E194" s="451"/>
      <c r="F194" s="457" t="s">
        <v>43</v>
      </c>
      <c r="G194" s="460" t="s">
        <v>164</v>
      </c>
      <c r="H194" s="674" t="s">
        <v>16</v>
      </c>
      <c r="I194" s="682" t="s">
        <v>165</v>
      </c>
    </row>
    <row r="195" spans="1:9" x14ac:dyDescent="0.15">
      <c r="A195" s="451"/>
      <c r="B195" s="451"/>
      <c r="C195" s="451"/>
      <c r="D195" s="451"/>
      <c r="E195" s="451"/>
      <c r="F195" s="457" t="s">
        <v>44</v>
      </c>
      <c r="G195" s="460" t="s">
        <v>164</v>
      </c>
      <c r="H195" s="674" t="s">
        <v>16</v>
      </c>
      <c r="I195" s="682" t="s">
        <v>165</v>
      </c>
    </row>
    <row r="196" spans="1:9" x14ac:dyDescent="0.15">
      <c r="A196" s="451"/>
      <c r="B196" s="451"/>
      <c r="C196" s="452" t="s">
        <v>48</v>
      </c>
      <c r="D196" s="451" t="s">
        <v>126</v>
      </c>
      <c r="E196" s="451"/>
      <c r="F196" s="450"/>
      <c r="G196" s="525"/>
      <c r="H196" s="1106"/>
      <c r="I196" s="1105"/>
    </row>
    <row r="197" spans="1:9" x14ac:dyDescent="0.15">
      <c r="A197" s="451"/>
      <c r="B197" s="451"/>
      <c r="C197" s="452"/>
      <c r="D197" s="451"/>
      <c r="E197" s="451"/>
      <c r="F197" s="450" t="s">
        <v>127</v>
      </c>
      <c r="G197" s="446" t="s">
        <v>164</v>
      </c>
      <c r="H197" s="541" t="s">
        <v>16</v>
      </c>
      <c r="I197" s="557" t="s">
        <v>165</v>
      </c>
    </row>
    <row r="198" spans="1:9" x14ac:dyDescent="0.15">
      <c r="A198" s="451"/>
      <c r="B198" s="451"/>
      <c r="C198" s="452"/>
      <c r="D198" s="451"/>
      <c r="E198" s="451"/>
      <c r="F198" s="450" t="s">
        <v>128</v>
      </c>
      <c r="G198" s="446" t="s">
        <v>164</v>
      </c>
      <c r="H198" s="541" t="s">
        <v>16</v>
      </c>
      <c r="I198" s="557" t="s">
        <v>165</v>
      </c>
    </row>
    <row r="199" spans="1:9" x14ac:dyDescent="0.15">
      <c r="A199" s="199" t="s">
        <v>90</v>
      </c>
      <c r="B199" s="199" t="s">
        <v>91</v>
      </c>
      <c r="C199" s="199"/>
      <c r="D199" s="199"/>
      <c r="E199" s="199"/>
      <c r="F199" s="198"/>
      <c r="G199" s="211"/>
      <c r="H199" s="1104"/>
      <c r="I199" s="1102"/>
    </row>
    <row r="200" spans="1:9" x14ac:dyDescent="0.15">
      <c r="A200" s="181"/>
      <c r="B200" s="206">
        <v>1</v>
      </c>
      <c r="C200" s="181" t="s">
        <v>42</v>
      </c>
      <c r="D200" s="181"/>
      <c r="E200" s="181"/>
      <c r="F200" s="185"/>
      <c r="G200" s="184"/>
      <c r="H200" s="1103"/>
      <c r="I200" s="1102"/>
    </row>
    <row r="201" spans="1:9" x14ac:dyDescent="0.15">
      <c r="A201" s="181"/>
      <c r="B201" s="181"/>
      <c r="C201" s="208"/>
      <c r="D201" s="208"/>
      <c r="E201" s="208"/>
      <c r="F201" s="175" t="s">
        <v>125</v>
      </c>
      <c r="G201" s="1087" t="s">
        <v>164</v>
      </c>
      <c r="H201" s="1101" t="s">
        <v>16</v>
      </c>
      <c r="I201" s="1100" t="s">
        <v>165</v>
      </c>
    </row>
    <row r="202" spans="1:9" x14ac:dyDescent="0.15">
      <c r="A202" s="181"/>
      <c r="B202" s="206">
        <v>2</v>
      </c>
      <c r="C202" s="181" t="s">
        <v>126</v>
      </c>
      <c r="D202" s="181"/>
      <c r="E202" s="181"/>
      <c r="F202" s="185"/>
      <c r="G202" s="1099"/>
      <c r="H202" s="1098"/>
      <c r="I202" s="1094"/>
    </row>
    <row r="203" spans="1:9" x14ac:dyDescent="0.15">
      <c r="A203" s="181"/>
      <c r="B203" s="181"/>
      <c r="C203" s="181"/>
      <c r="D203" s="181"/>
      <c r="E203" s="181"/>
      <c r="F203" s="185" t="s">
        <v>129</v>
      </c>
      <c r="G203" s="1087" t="s">
        <v>164</v>
      </c>
      <c r="H203" s="1097" t="s">
        <v>18</v>
      </c>
      <c r="I203" s="1096" t="s">
        <v>165</v>
      </c>
    </row>
    <row r="204" spans="1:9" x14ac:dyDescent="0.15">
      <c r="A204" s="181"/>
      <c r="B204" s="181"/>
      <c r="C204" s="181"/>
      <c r="D204" s="181"/>
      <c r="E204" s="181"/>
      <c r="F204" s="185" t="s">
        <v>128</v>
      </c>
      <c r="G204" s="1087" t="s">
        <v>164</v>
      </c>
      <c r="H204" s="1097" t="s">
        <v>18</v>
      </c>
      <c r="I204" s="1096" t="s">
        <v>165</v>
      </c>
    </row>
    <row r="205" spans="1:9" x14ac:dyDescent="0.15">
      <c r="A205" s="199" t="s">
        <v>92</v>
      </c>
      <c r="B205" s="199" t="s">
        <v>93</v>
      </c>
      <c r="C205" s="199"/>
      <c r="D205" s="199"/>
      <c r="E205" s="199"/>
      <c r="F205" s="198"/>
      <c r="G205" s="743"/>
      <c r="H205" s="1089"/>
      <c r="I205" s="1090"/>
    </row>
    <row r="206" spans="1:9" x14ac:dyDescent="0.15">
      <c r="A206" s="181"/>
      <c r="B206" s="206">
        <v>1</v>
      </c>
      <c r="C206" s="181" t="s">
        <v>42</v>
      </c>
      <c r="D206" s="181"/>
      <c r="E206" s="181"/>
      <c r="F206" s="185"/>
      <c r="G206" s="742"/>
      <c r="H206" s="1089"/>
      <c r="I206" s="1090"/>
    </row>
    <row r="207" spans="1:9" x14ac:dyDescent="0.15">
      <c r="A207" s="181"/>
      <c r="B207" s="181"/>
      <c r="C207" s="208"/>
      <c r="D207" s="208"/>
      <c r="E207" s="208"/>
      <c r="F207" s="175" t="s">
        <v>114</v>
      </c>
      <c r="G207" s="1087" t="s">
        <v>164</v>
      </c>
      <c r="H207" s="1093" t="s">
        <v>16</v>
      </c>
      <c r="I207" s="1087" t="s">
        <v>165</v>
      </c>
    </row>
    <row r="208" spans="1:9" ht="26" x14ac:dyDescent="0.15">
      <c r="A208" s="181"/>
      <c r="B208" s="181"/>
      <c r="C208" s="208"/>
      <c r="D208" s="208"/>
      <c r="E208" s="208"/>
      <c r="F208" s="180" t="s">
        <v>94</v>
      </c>
      <c r="G208" s="1087" t="s">
        <v>164</v>
      </c>
      <c r="H208" s="1093" t="s">
        <v>18</v>
      </c>
      <c r="I208" s="1087" t="s">
        <v>165</v>
      </c>
    </row>
    <row r="209" spans="1:9" ht="26" x14ac:dyDescent="0.15">
      <c r="A209" s="181"/>
      <c r="B209" s="181"/>
      <c r="C209" s="208"/>
      <c r="D209" s="208"/>
      <c r="E209" s="208"/>
      <c r="F209" s="175" t="s">
        <v>95</v>
      </c>
      <c r="G209" s="1087" t="s">
        <v>164</v>
      </c>
      <c r="H209" s="1093" t="s">
        <v>16</v>
      </c>
      <c r="I209" s="1087" t="s">
        <v>165</v>
      </c>
    </row>
    <row r="210" spans="1:9" x14ac:dyDescent="0.15">
      <c r="A210" s="181"/>
      <c r="B210" s="181"/>
      <c r="C210" s="208"/>
      <c r="D210" s="208"/>
      <c r="E210" s="208"/>
      <c r="F210" s="180" t="s">
        <v>96</v>
      </c>
      <c r="G210" s="1087" t="s">
        <v>164</v>
      </c>
      <c r="H210" s="1093" t="s">
        <v>18</v>
      </c>
      <c r="I210" s="1087" t="s">
        <v>165</v>
      </c>
    </row>
    <row r="211" spans="1:9" x14ac:dyDescent="0.15">
      <c r="A211" s="181"/>
      <c r="B211" s="181"/>
      <c r="C211" s="208"/>
      <c r="D211" s="208"/>
      <c r="E211" s="208"/>
      <c r="F211" s="180" t="s">
        <v>43</v>
      </c>
      <c r="G211" s="1087" t="s">
        <v>164</v>
      </c>
      <c r="H211" s="1093" t="s">
        <v>18</v>
      </c>
      <c r="I211" s="1087" t="s">
        <v>165</v>
      </c>
    </row>
    <row r="212" spans="1:9" x14ac:dyDescent="0.15">
      <c r="A212" s="181"/>
      <c r="B212" s="181"/>
      <c r="C212" s="208"/>
      <c r="D212" s="208"/>
      <c r="E212" s="208"/>
      <c r="F212" s="180" t="s">
        <v>44</v>
      </c>
      <c r="G212" s="1087" t="s">
        <v>164</v>
      </c>
      <c r="H212" s="1093" t="s">
        <v>18</v>
      </c>
      <c r="I212" s="1087" t="s">
        <v>165</v>
      </c>
    </row>
    <row r="213" spans="1:9" x14ac:dyDescent="0.15">
      <c r="A213" s="181"/>
      <c r="B213" s="206">
        <v>2</v>
      </c>
      <c r="C213" s="181" t="s">
        <v>126</v>
      </c>
      <c r="D213" s="181"/>
      <c r="E213" s="181"/>
      <c r="F213" s="185"/>
      <c r="G213" s="1094"/>
      <c r="H213" s="1095"/>
      <c r="I213" s="1094"/>
    </row>
    <row r="214" spans="1:9" x14ac:dyDescent="0.15">
      <c r="A214" s="181"/>
      <c r="B214" s="181"/>
      <c r="C214" s="181"/>
      <c r="D214" s="181"/>
      <c r="E214" s="181"/>
      <c r="F214" s="185" t="s">
        <v>127</v>
      </c>
      <c r="G214" s="1087" t="s">
        <v>164</v>
      </c>
      <c r="H214" s="1093" t="s">
        <v>16</v>
      </c>
      <c r="I214" s="1087" t="s">
        <v>165</v>
      </c>
    </row>
    <row r="215" spans="1:9" x14ac:dyDescent="0.15">
      <c r="A215" s="181"/>
      <c r="B215" s="181"/>
      <c r="C215" s="181"/>
      <c r="D215" s="181"/>
      <c r="E215" s="181"/>
      <c r="F215" s="185" t="s">
        <v>128</v>
      </c>
      <c r="G215" s="1087" t="s">
        <v>164</v>
      </c>
      <c r="H215" s="1093" t="s">
        <v>16</v>
      </c>
      <c r="I215" s="1087" t="s">
        <v>165</v>
      </c>
    </row>
    <row r="216" spans="1:9" x14ac:dyDescent="0.15">
      <c r="A216" s="187" t="s">
        <v>97</v>
      </c>
      <c r="B216" s="186" t="s">
        <v>100</v>
      </c>
      <c r="C216" s="186"/>
      <c r="D216" s="186"/>
      <c r="E216" s="186"/>
      <c r="F216" s="194"/>
      <c r="G216" s="740"/>
      <c r="H216" s="1091"/>
      <c r="I216" s="1092"/>
    </row>
    <row r="217" spans="1:9" x14ac:dyDescent="0.15">
      <c r="A217" s="191"/>
      <c r="B217" s="181"/>
      <c r="C217" s="181"/>
      <c r="D217" s="181"/>
      <c r="E217" s="181"/>
      <c r="F217" s="175" t="s">
        <v>101</v>
      </c>
      <c r="G217" s="1087" t="s">
        <v>164</v>
      </c>
      <c r="H217" s="311" t="s">
        <v>18</v>
      </c>
      <c r="I217" s="1087" t="s">
        <v>165</v>
      </c>
    </row>
    <row r="218" spans="1:9" x14ac:dyDescent="0.15">
      <c r="A218" s="200" t="s">
        <v>99</v>
      </c>
      <c r="B218" s="199" t="s">
        <v>103</v>
      </c>
      <c r="C218" s="199"/>
      <c r="D218" s="199"/>
      <c r="E218" s="199"/>
      <c r="F218" s="198"/>
      <c r="G218" s="740"/>
      <c r="H218" s="1091"/>
      <c r="I218" s="1092"/>
    </row>
    <row r="219" spans="1:9" x14ac:dyDescent="0.15">
      <c r="A219" s="191"/>
      <c r="B219" s="181"/>
      <c r="C219" s="181"/>
      <c r="D219" s="181"/>
      <c r="E219" s="181"/>
      <c r="F219" s="175" t="s">
        <v>104</v>
      </c>
      <c r="G219" s="1087" t="s">
        <v>164</v>
      </c>
      <c r="H219" s="311" t="s">
        <v>18</v>
      </c>
      <c r="I219" s="1087" t="s">
        <v>165</v>
      </c>
    </row>
    <row r="220" spans="1:9" x14ac:dyDescent="0.15">
      <c r="A220" s="187" t="s">
        <v>102</v>
      </c>
      <c r="B220" s="186" t="s">
        <v>106</v>
      </c>
      <c r="C220" s="186"/>
      <c r="D220" s="186"/>
      <c r="E220" s="186"/>
      <c r="F220" s="194"/>
      <c r="G220" s="740"/>
      <c r="H220" s="1091"/>
      <c r="I220" s="1090"/>
    </row>
    <row r="221" spans="1:9" x14ac:dyDescent="0.15">
      <c r="A221" s="191"/>
      <c r="B221" s="181"/>
      <c r="C221" s="181"/>
      <c r="D221" s="181"/>
      <c r="E221" s="181"/>
      <c r="F221" s="175" t="s">
        <v>107</v>
      </c>
      <c r="G221" s="1087" t="s">
        <v>164</v>
      </c>
      <c r="H221" s="311" t="s">
        <v>18</v>
      </c>
      <c r="I221" s="1087" t="s">
        <v>165</v>
      </c>
    </row>
    <row r="222" spans="1:9" ht="15.5" customHeight="1" x14ac:dyDescent="0.15">
      <c r="A222" s="187" t="s">
        <v>105</v>
      </c>
      <c r="B222" s="186" t="s">
        <v>108</v>
      </c>
      <c r="C222" s="181"/>
      <c r="D222" s="181"/>
      <c r="E222" s="181"/>
      <c r="F222" s="185"/>
      <c r="G222" s="738"/>
      <c r="H222" s="1089"/>
      <c r="I222" s="1088"/>
    </row>
    <row r="223" spans="1:9" ht="26" x14ac:dyDescent="0.15">
      <c r="A223" s="181"/>
      <c r="B223" s="181"/>
      <c r="C223" s="181"/>
      <c r="D223" s="181"/>
      <c r="E223" s="181"/>
      <c r="F223" s="180" t="s">
        <v>109</v>
      </c>
      <c r="G223" s="1087" t="s">
        <v>164</v>
      </c>
      <c r="H223" s="311" t="s">
        <v>18</v>
      </c>
      <c r="I223" s="1087" t="s">
        <v>165</v>
      </c>
    </row>
    <row r="224" spans="1:9" ht="27" x14ac:dyDescent="0.2">
      <c r="A224" s="176"/>
      <c r="B224" s="176"/>
      <c r="C224" s="176"/>
      <c r="D224" s="176"/>
      <c r="E224" s="176"/>
      <c r="F224" s="175" t="s">
        <v>133</v>
      </c>
      <c r="G224" s="1087" t="s">
        <v>164</v>
      </c>
      <c r="H224" s="311" t="s">
        <v>18</v>
      </c>
      <c r="I224" s="1087" t="s">
        <v>165</v>
      </c>
    </row>
  </sheetData>
  <dataValidations count="2">
    <dataValidation type="list" allowBlank="1" showInputMessage="1" showErrorMessage="1" sqref="H161:H163 H159">
      <formula1>$W$4:$W$7</formula1>
    </dataValidation>
    <dataValidation type="list" allowBlank="1" showInputMessage="1" showErrorMessage="1" sqref="H203:I204 I214:I215">
      <formula1>#REF!</formula1>
    </dataValidation>
  </dataValidation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7"/>
  <sheetViews>
    <sheetView zoomScale="150" zoomScaleNormal="150" zoomScalePageLayoutView="150" workbookViewId="0">
      <pane xSplit="6" ySplit="10" topLeftCell="G11" activePane="bottomRight" state="frozen"/>
      <selection pane="topRight" activeCell="G1" sqref="G1"/>
      <selection pane="bottomLeft" activeCell="A11" sqref="A11"/>
      <selection pane="bottomRight" activeCell="G5" sqref="G5"/>
    </sheetView>
  </sheetViews>
  <sheetFormatPr baseColWidth="10" defaultColWidth="9.33203125" defaultRowHeight="14" x14ac:dyDescent="0.15"/>
  <cols>
    <col min="1" max="5" width="3.33203125" style="690" customWidth="1"/>
    <col min="6" max="6" width="34.83203125" style="832" customWidth="1"/>
    <col min="7" max="7" width="38.83203125" style="690" customWidth="1"/>
    <col min="8" max="8" width="13.33203125" style="690" customWidth="1"/>
    <col min="9" max="9" width="27.33203125" style="690" customWidth="1"/>
    <col min="10" max="16384" width="9.33203125" style="690"/>
  </cols>
  <sheetData>
    <row r="1" spans="1:9" s="900" customFormat="1" ht="18" x14ac:dyDescent="0.2">
      <c r="A1" s="1259"/>
      <c r="B1" s="1259"/>
      <c r="C1" s="1262" t="s">
        <v>0</v>
      </c>
      <c r="E1" s="1259"/>
      <c r="F1" s="1261" t="s">
        <v>693</v>
      </c>
      <c r="G1" s="1260"/>
      <c r="H1" s="1873" t="s">
        <v>2</v>
      </c>
      <c r="I1" s="1874"/>
    </row>
    <row r="2" spans="1:9" s="900" customFormat="1" ht="13" x14ac:dyDescent="0.15">
      <c r="A2" s="1259"/>
      <c r="B2" s="1259"/>
      <c r="C2" s="1259"/>
      <c r="D2" s="1259"/>
      <c r="E2" s="1259"/>
      <c r="F2" s="1258" t="s">
        <v>3</v>
      </c>
      <c r="G2" s="1257">
        <v>2016</v>
      </c>
      <c r="H2" s="1244" t="s">
        <v>4</v>
      </c>
      <c r="I2" s="1256" t="s">
        <v>5</v>
      </c>
    </row>
    <row r="3" spans="1:9" s="892" customFormat="1" ht="13" x14ac:dyDescent="0.15">
      <c r="C3" s="1242"/>
      <c r="D3" s="1242"/>
      <c r="E3" s="1242"/>
      <c r="F3" s="1255" t="s">
        <v>6</v>
      </c>
      <c r="G3" s="1744" t="s">
        <v>1045</v>
      </c>
      <c r="H3" s="1253" t="s">
        <v>7</v>
      </c>
      <c r="I3" s="1247" t="s">
        <v>8</v>
      </c>
    </row>
    <row r="4" spans="1:9" s="892" customFormat="1" ht="13" x14ac:dyDescent="0.15">
      <c r="C4" s="1242"/>
      <c r="D4" s="1242"/>
      <c r="E4" s="1242"/>
      <c r="F4" s="1252" t="s">
        <v>9</v>
      </c>
      <c r="G4" s="1254" t="s">
        <v>1057</v>
      </c>
      <c r="H4" s="1253" t="s">
        <v>10</v>
      </c>
      <c r="I4" s="1247" t="s">
        <v>11</v>
      </c>
    </row>
    <row r="5" spans="1:9" s="892" customFormat="1" ht="13" x14ac:dyDescent="0.15">
      <c r="C5" s="1242"/>
      <c r="D5" s="1242"/>
      <c r="E5" s="1242"/>
      <c r="F5" s="1246" t="s">
        <v>15</v>
      </c>
      <c r="G5" s="1249" t="s">
        <v>12</v>
      </c>
      <c r="H5" s="1250" t="s">
        <v>13</v>
      </c>
      <c r="I5" s="1247" t="s">
        <v>14</v>
      </c>
    </row>
    <row r="6" spans="1:9" s="892" customFormat="1" ht="13" x14ac:dyDescent="0.15">
      <c r="C6" s="1242"/>
      <c r="D6" s="1242"/>
      <c r="E6" s="1242"/>
      <c r="G6" s="1245" t="s">
        <v>13</v>
      </c>
      <c r="H6" s="1248" t="s">
        <v>16</v>
      </c>
      <c r="I6" s="1247" t="s">
        <v>17</v>
      </c>
    </row>
    <row r="7" spans="1:9" s="892" customFormat="1" ht="13" x14ac:dyDescent="0.15">
      <c r="C7" s="1242"/>
      <c r="D7" s="1242"/>
      <c r="E7" s="1242"/>
      <c r="H7" s="1244" t="s">
        <v>18</v>
      </c>
      <c r="I7" s="1243" t="s">
        <v>19</v>
      </c>
    </row>
    <row r="8" spans="1:9" s="892" customFormat="1" ht="13" x14ac:dyDescent="0.15">
      <c r="C8" s="1242"/>
      <c r="D8" s="1242"/>
      <c r="E8" s="1242"/>
      <c r="F8" s="1241"/>
      <c r="G8" s="1240"/>
      <c r="H8" s="1239"/>
      <c r="I8" s="1239"/>
    </row>
    <row r="9" spans="1:9" s="895" customFormat="1" ht="39" customHeight="1" x14ac:dyDescent="0.2">
      <c r="F9" s="1238"/>
      <c r="G9" s="1237" t="s">
        <v>179</v>
      </c>
      <c r="H9" s="895" t="s">
        <v>20</v>
      </c>
      <c r="I9" s="1236" t="s">
        <v>153</v>
      </c>
    </row>
    <row r="10" spans="1:9" s="892" customFormat="1" ht="13" x14ac:dyDescent="0.15">
      <c r="A10" s="341" t="s">
        <v>21</v>
      </c>
      <c r="B10" s="340" t="s">
        <v>22</v>
      </c>
      <c r="C10" s="340"/>
      <c r="D10" s="340"/>
      <c r="E10" s="340"/>
      <c r="F10" s="340"/>
      <c r="G10" s="346"/>
      <c r="H10" s="350"/>
      <c r="I10" s="181"/>
    </row>
    <row r="11" spans="1:9" s="892" customFormat="1" ht="13" x14ac:dyDescent="0.15">
      <c r="A11" s="343"/>
      <c r="B11" s="344"/>
      <c r="C11" s="344"/>
      <c r="D11" s="344"/>
      <c r="E11" s="344"/>
      <c r="F11" s="175" t="s">
        <v>131</v>
      </c>
      <c r="G11" s="335" t="s">
        <v>167</v>
      </c>
      <c r="H11" s="1230" t="s">
        <v>16</v>
      </c>
      <c r="I11" s="1230" t="s">
        <v>165</v>
      </c>
    </row>
    <row r="12" spans="1:9" s="892" customFormat="1" ht="13" x14ac:dyDescent="0.15">
      <c r="A12" s="343"/>
      <c r="B12" s="342"/>
      <c r="C12" s="342"/>
      <c r="D12" s="342"/>
      <c r="E12" s="342"/>
      <c r="F12" s="175" t="s">
        <v>132</v>
      </c>
      <c r="G12" s="335" t="s">
        <v>167</v>
      </c>
      <c r="H12" s="1235" t="s">
        <v>16</v>
      </c>
      <c r="I12" s="1235" t="s">
        <v>165</v>
      </c>
    </row>
    <row r="13" spans="1:9" s="892" customFormat="1" ht="13.25" customHeight="1" x14ac:dyDescent="0.15">
      <c r="A13" s="341" t="s">
        <v>23</v>
      </c>
      <c r="B13" s="340" t="s">
        <v>24</v>
      </c>
      <c r="C13" s="340"/>
      <c r="D13" s="340"/>
      <c r="E13" s="340"/>
      <c r="F13" s="340"/>
      <c r="G13" s="479"/>
      <c r="H13" s="350"/>
      <c r="I13" s="350"/>
    </row>
    <row r="14" spans="1:9" s="527" customFormat="1" ht="13" x14ac:dyDescent="0.15">
      <c r="A14" s="316"/>
      <c r="B14" s="316" t="s">
        <v>25</v>
      </c>
      <c r="C14" s="206" t="s">
        <v>26</v>
      </c>
      <c r="D14" s="206"/>
      <c r="E14" s="206"/>
      <c r="F14" s="312"/>
      <c r="G14" s="476"/>
      <c r="H14" s="186"/>
      <c r="I14" s="186"/>
    </row>
    <row r="15" spans="1:9" s="451" customFormat="1" ht="26" x14ac:dyDescent="0.15">
      <c r="A15" s="208"/>
      <c r="B15" s="208"/>
      <c r="C15" s="208"/>
      <c r="D15" s="208"/>
      <c r="E15" s="208"/>
      <c r="F15" s="175" t="s">
        <v>27</v>
      </c>
      <c r="G15" s="335" t="s">
        <v>167</v>
      </c>
      <c r="H15" s="1230" t="s">
        <v>16</v>
      </c>
      <c r="I15" s="1230" t="s">
        <v>165</v>
      </c>
    </row>
    <row r="16" spans="1:9" s="451" customFormat="1" ht="13" x14ac:dyDescent="0.15">
      <c r="A16" s="208"/>
      <c r="B16" s="208"/>
      <c r="C16" s="208"/>
      <c r="D16" s="208"/>
      <c r="E16" s="208"/>
      <c r="F16" s="175" t="s">
        <v>28</v>
      </c>
      <c r="G16" s="335" t="s">
        <v>167</v>
      </c>
      <c r="H16" s="1230" t="s">
        <v>16</v>
      </c>
      <c r="I16" s="1230" t="s">
        <v>165</v>
      </c>
    </row>
    <row r="17" spans="1:9" s="451" customFormat="1" ht="39" x14ac:dyDescent="0.15">
      <c r="A17" s="208"/>
      <c r="B17" s="208"/>
      <c r="C17" s="208"/>
      <c r="D17" s="208"/>
      <c r="E17" s="208"/>
      <c r="F17" s="175" t="s">
        <v>29</v>
      </c>
      <c r="G17" s="335" t="s">
        <v>167</v>
      </c>
      <c r="H17" s="1230" t="s">
        <v>16</v>
      </c>
      <c r="I17" s="1230" t="s">
        <v>165</v>
      </c>
    </row>
    <row r="18" spans="1:9" s="451" customFormat="1" ht="26" x14ac:dyDescent="0.15">
      <c r="A18" s="208"/>
      <c r="B18" s="208"/>
      <c r="C18" s="208"/>
      <c r="D18" s="208"/>
      <c r="E18" s="208"/>
      <c r="F18" s="175" t="s">
        <v>154</v>
      </c>
      <c r="G18" s="335" t="s">
        <v>167</v>
      </c>
      <c r="H18" s="1230" t="s">
        <v>16</v>
      </c>
      <c r="I18" s="1230" t="s">
        <v>165</v>
      </c>
    </row>
    <row r="19" spans="1:9" s="527" customFormat="1" ht="13" x14ac:dyDescent="0.15">
      <c r="A19" s="316"/>
      <c r="B19" s="316" t="s">
        <v>30</v>
      </c>
      <c r="C19" s="206" t="s">
        <v>31</v>
      </c>
      <c r="D19" s="206"/>
      <c r="E19" s="206"/>
      <c r="F19" s="317"/>
      <c r="G19" s="193"/>
      <c r="H19" s="183"/>
      <c r="I19" s="197"/>
    </row>
    <row r="20" spans="1:9" s="527" customFormat="1" ht="13" x14ac:dyDescent="0.15">
      <c r="A20" s="316"/>
      <c r="B20" s="316"/>
      <c r="C20" s="206" t="s">
        <v>32</v>
      </c>
      <c r="D20" s="206" t="s">
        <v>33</v>
      </c>
      <c r="E20" s="206"/>
      <c r="F20" s="317"/>
      <c r="G20" s="193"/>
      <c r="H20" s="183"/>
      <c r="I20" s="183"/>
    </row>
    <row r="21" spans="1:9" s="527" customFormat="1" ht="13" x14ac:dyDescent="0.15">
      <c r="A21" s="316"/>
      <c r="B21" s="316"/>
      <c r="C21" s="327"/>
      <c r="D21" s="327"/>
      <c r="E21" s="327"/>
      <c r="F21" s="175" t="s">
        <v>115</v>
      </c>
      <c r="G21" s="335" t="s">
        <v>167</v>
      </c>
      <c r="H21" s="1230" t="s">
        <v>16</v>
      </c>
      <c r="I21" s="1230" t="s">
        <v>165</v>
      </c>
    </row>
    <row r="22" spans="1:9" s="451" customFormat="1" ht="26" x14ac:dyDescent="0.15">
      <c r="A22" s="208"/>
      <c r="B22" s="208"/>
      <c r="C22" s="208"/>
      <c r="D22" s="208"/>
      <c r="E22" s="208"/>
      <c r="F22" s="175" t="s">
        <v>155</v>
      </c>
      <c r="G22" s="335" t="s">
        <v>167</v>
      </c>
      <c r="H22" s="1230" t="s">
        <v>18</v>
      </c>
      <c r="I22" s="1230" t="s">
        <v>165</v>
      </c>
    </row>
    <row r="23" spans="1:9" s="451" customFormat="1" ht="13" x14ac:dyDescent="0.15">
      <c r="A23" s="181"/>
      <c r="B23" s="181"/>
      <c r="C23" s="206" t="s">
        <v>34</v>
      </c>
      <c r="D23" s="325" t="s">
        <v>134</v>
      </c>
      <c r="E23" s="181"/>
      <c r="F23" s="185"/>
      <c r="G23" s="319"/>
      <c r="H23" s="472"/>
      <c r="I23" s="472"/>
    </row>
    <row r="24" spans="1:9" ht="52" x14ac:dyDescent="0.15">
      <c r="A24" s="181"/>
      <c r="B24" s="181"/>
      <c r="C24" s="181"/>
      <c r="D24" s="181"/>
      <c r="E24" s="181"/>
      <c r="F24" s="175" t="s">
        <v>144</v>
      </c>
      <c r="G24" s="469" t="s">
        <v>425</v>
      </c>
      <c r="H24" s="1234" t="s">
        <v>13</v>
      </c>
      <c r="I24" s="469" t="s">
        <v>425</v>
      </c>
    </row>
    <row r="25" spans="1:9" ht="26" x14ac:dyDescent="0.15">
      <c r="A25" s="181"/>
      <c r="B25" s="181"/>
      <c r="C25" s="181"/>
      <c r="D25" s="181"/>
      <c r="E25" s="181"/>
      <c r="F25" s="175" t="s">
        <v>98</v>
      </c>
      <c r="G25" s="469" t="s">
        <v>425</v>
      </c>
      <c r="H25" s="1234" t="s">
        <v>13</v>
      </c>
      <c r="I25" s="469" t="s">
        <v>425</v>
      </c>
    </row>
    <row r="26" spans="1:9" ht="26" x14ac:dyDescent="0.15">
      <c r="A26" s="181"/>
      <c r="B26" s="181"/>
      <c r="C26" s="181"/>
      <c r="D26" s="181"/>
      <c r="E26" s="181"/>
      <c r="F26" s="175" t="s">
        <v>35</v>
      </c>
      <c r="G26" s="469" t="s">
        <v>425</v>
      </c>
      <c r="H26" s="1234" t="s">
        <v>13</v>
      </c>
      <c r="I26" s="469" t="s">
        <v>425</v>
      </c>
    </row>
    <row r="27" spans="1:9" ht="15" x14ac:dyDescent="0.2">
      <c r="A27" s="181"/>
      <c r="B27" s="176"/>
      <c r="C27" s="181"/>
      <c r="D27" s="181"/>
      <c r="E27" s="181"/>
      <c r="F27" s="175"/>
      <c r="G27" s="319"/>
      <c r="H27" s="1233"/>
      <c r="I27" s="197"/>
    </row>
    <row r="28" spans="1:9" x14ac:dyDescent="0.15">
      <c r="A28" s="316" t="s">
        <v>36</v>
      </c>
      <c r="B28" s="206" t="s">
        <v>37</v>
      </c>
      <c r="C28" s="206"/>
      <c r="D28" s="206"/>
      <c r="E28" s="206"/>
      <c r="F28" s="317"/>
      <c r="G28" s="193"/>
      <c r="H28" s="1232"/>
      <c r="I28" s="183"/>
    </row>
    <row r="29" spans="1:9" s="527" customFormat="1" ht="13" x14ac:dyDescent="0.15">
      <c r="A29" s="316"/>
      <c r="B29" s="315" t="s">
        <v>25</v>
      </c>
      <c r="C29" s="314" t="s">
        <v>38</v>
      </c>
      <c r="D29" s="314"/>
      <c r="E29" s="314"/>
      <c r="F29" s="313"/>
      <c r="G29" s="193"/>
      <c r="H29" s="1232"/>
      <c r="I29" s="183"/>
    </row>
    <row r="30" spans="1:9" s="527" customFormat="1" ht="39" x14ac:dyDescent="0.15">
      <c r="A30" s="208"/>
      <c r="B30" s="208"/>
      <c r="C30" s="208"/>
      <c r="D30" s="208"/>
      <c r="E30" s="208"/>
      <c r="F30" s="175" t="s">
        <v>39</v>
      </c>
      <c r="G30" s="1151" t="s">
        <v>164</v>
      </c>
      <c r="H30" s="1231" t="s">
        <v>16</v>
      </c>
      <c r="I30" s="1230" t="s">
        <v>165</v>
      </c>
    </row>
    <row r="31" spans="1:9" s="451" customFormat="1" ht="26" x14ac:dyDescent="0.15">
      <c r="A31" s="462"/>
      <c r="B31" s="468" t="s">
        <v>30</v>
      </c>
      <c r="C31" s="452" t="s">
        <v>40</v>
      </c>
      <c r="D31" s="452"/>
      <c r="E31" s="462"/>
      <c r="F31" s="461" t="s">
        <v>41</v>
      </c>
      <c r="G31" s="1151" t="s">
        <v>164</v>
      </c>
      <c r="H31" s="1229" t="s">
        <v>16</v>
      </c>
      <c r="I31" s="448" t="s">
        <v>686</v>
      </c>
    </row>
    <row r="32" spans="1:9" s="451" customFormat="1" ht="13" x14ac:dyDescent="0.15">
      <c r="A32" s="462"/>
      <c r="B32" s="1228" t="s">
        <v>692</v>
      </c>
      <c r="C32" s="452"/>
      <c r="F32" s="450"/>
      <c r="G32" s="525"/>
      <c r="H32" s="454"/>
      <c r="I32" s="454"/>
    </row>
    <row r="33" spans="1:9" s="451" customFormat="1" ht="13" x14ac:dyDescent="0.15">
      <c r="A33" s="462"/>
      <c r="B33" s="462"/>
      <c r="C33" s="462"/>
      <c r="D33" s="462"/>
      <c r="E33" s="462"/>
      <c r="F33" s="461" t="s">
        <v>130</v>
      </c>
      <c r="G33" s="1151" t="s">
        <v>164</v>
      </c>
      <c r="H33" s="448" t="s">
        <v>16</v>
      </c>
      <c r="I33" s="446" t="s">
        <v>686</v>
      </c>
    </row>
    <row r="34" spans="1:9" s="451" customFormat="1" ht="13" x14ac:dyDescent="0.15">
      <c r="A34" s="462"/>
      <c r="B34" s="462"/>
      <c r="C34" s="462"/>
      <c r="D34" s="462"/>
      <c r="E34" s="462"/>
      <c r="F34" s="461" t="s">
        <v>110</v>
      </c>
      <c r="G34" s="1151" t="s">
        <v>164</v>
      </c>
      <c r="H34" s="448" t="s">
        <v>16</v>
      </c>
      <c r="I34" s="446" t="s">
        <v>686</v>
      </c>
    </row>
    <row r="35" spans="1:9" s="451" customFormat="1" ht="117" customHeight="1" x14ac:dyDescent="0.15">
      <c r="A35" s="462"/>
      <c r="B35" s="462"/>
      <c r="C35" s="462"/>
      <c r="D35" s="462"/>
      <c r="E35" s="462"/>
      <c r="F35" s="461" t="s">
        <v>111</v>
      </c>
      <c r="G35" s="446" t="s">
        <v>691</v>
      </c>
      <c r="H35" s="448" t="s">
        <v>16</v>
      </c>
      <c r="I35" s="1188" t="s">
        <v>654</v>
      </c>
    </row>
    <row r="36" spans="1:9" s="451" customFormat="1" ht="13" x14ac:dyDescent="0.15">
      <c r="A36" s="462"/>
      <c r="C36" s="452" t="s">
        <v>32</v>
      </c>
      <c r="D36" s="451" t="s">
        <v>42</v>
      </c>
      <c r="F36" s="450"/>
      <c r="G36" s="525"/>
      <c r="H36" s="454"/>
      <c r="I36" s="525"/>
    </row>
    <row r="37" spans="1:9" s="451" customFormat="1" ht="26" x14ac:dyDescent="0.15">
      <c r="A37" s="462"/>
      <c r="C37" s="452"/>
      <c r="F37" s="457" t="s">
        <v>152</v>
      </c>
      <c r="G37" s="1151" t="s">
        <v>164</v>
      </c>
      <c r="H37" s="448" t="s">
        <v>16</v>
      </c>
      <c r="I37" s="446" t="s">
        <v>686</v>
      </c>
    </row>
    <row r="38" spans="1:9" s="451" customFormat="1" ht="26" x14ac:dyDescent="0.15">
      <c r="A38" s="462"/>
      <c r="C38" s="452"/>
      <c r="F38" s="457" t="s">
        <v>143</v>
      </c>
      <c r="G38" s="1151" t="s">
        <v>164</v>
      </c>
      <c r="H38" s="448" t="s">
        <v>16</v>
      </c>
      <c r="I38" s="446" t="s">
        <v>686</v>
      </c>
    </row>
    <row r="39" spans="1:9" s="451" customFormat="1" ht="26" x14ac:dyDescent="0.15">
      <c r="A39" s="462"/>
      <c r="F39" s="457" t="s">
        <v>96</v>
      </c>
      <c r="G39" s="1151" t="s">
        <v>164</v>
      </c>
      <c r="H39" s="448" t="s">
        <v>16</v>
      </c>
      <c r="I39" s="446" t="s">
        <v>686</v>
      </c>
    </row>
    <row r="40" spans="1:9" s="451" customFormat="1" ht="13" x14ac:dyDescent="0.15">
      <c r="A40" s="462"/>
      <c r="F40" s="457" t="s">
        <v>43</v>
      </c>
      <c r="G40" s="1151" t="s">
        <v>164</v>
      </c>
      <c r="H40" s="448" t="s">
        <v>16</v>
      </c>
      <c r="I40" s="446" t="s">
        <v>686</v>
      </c>
    </row>
    <row r="41" spans="1:9" s="451" customFormat="1" ht="13" x14ac:dyDescent="0.15">
      <c r="A41" s="462"/>
      <c r="F41" s="457" t="s">
        <v>44</v>
      </c>
      <c r="G41" s="1151" t="s">
        <v>164</v>
      </c>
      <c r="H41" s="448" t="s">
        <v>16</v>
      </c>
      <c r="I41" s="446" t="s">
        <v>686</v>
      </c>
    </row>
    <row r="42" spans="1:9" s="451" customFormat="1" ht="13" x14ac:dyDescent="0.15">
      <c r="A42" s="462"/>
      <c r="C42" s="452" t="s">
        <v>34</v>
      </c>
      <c r="D42" s="451" t="s">
        <v>45</v>
      </c>
      <c r="F42" s="450"/>
      <c r="G42" s="525"/>
      <c r="H42" s="454"/>
      <c r="I42" s="525"/>
    </row>
    <row r="43" spans="1:9" s="451" customFormat="1" ht="13" x14ac:dyDescent="0.15">
      <c r="A43" s="462"/>
      <c r="C43" s="452"/>
      <c r="F43" s="458" t="s">
        <v>46</v>
      </c>
      <c r="G43" s="1151" t="s">
        <v>164</v>
      </c>
      <c r="H43" s="448" t="s">
        <v>16</v>
      </c>
      <c r="I43" s="446" t="s">
        <v>686</v>
      </c>
    </row>
    <row r="44" spans="1:9" s="451" customFormat="1" ht="13" x14ac:dyDescent="0.15">
      <c r="A44" s="462"/>
      <c r="F44" s="457" t="s">
        <v>43</v>
      </c>
      <c r="G44" s="1151" t="s">
        <v>164</v>
      </c>
      <c r="H44" s="1227" t="s">
        <v>18</v>
      </c>
      <c r="I44" s="446" t="s">
        <v>686</v>
      </c>
    </row>
    <row r="45" spans="1:9" s="451" customFormat="1" ht="13" x14ac:dyDescent="0.15">
      <c r="A45" s="462"/>
      <c r="F45" s="457" t="s">
        <v>44</v>
      </c>
      <c r="G45" s="1151" t="s">
        <v>164</v>
      </c>
      <c r="H45" s="1227" t="s">
        <v>18</v>
      </c>
      <c r="I45" s="446" t="s">
        <v>686</v>
      </c>
    </row>
    <row r="46" spans="1:9" s="451" customFormat="1" ht="13" x14ac:dyDescent="0.15">
      <c r="A46" s="462"/>
      <c r="C46" s="452" t="s">
        <v>48</v>
      </c>
      <c r="D46" s="451" t="s">
        <v>126</v>
      </c>
      <c r="F46" s="450"/>
      <c r="G46" s="525"/>
      <c r="H46" s="454"/>
      <c r="I46" s="525"/>
    </row>
    <row r="47" spans="1:9" s="451" customFormat="1" ht="13" x14ac:dyDescent="0.15">
      <c r="A47" s="462"/>
      <c r="C47" s="452"/>
      <c r="F47" s="450" t="s">
        <v>127</v>
      </c>
      <c r="G47" s="1151" t="s">
        <v>164</v>
      </c>
      <c r="H47" s="448" t="s">
        <v>16</v>
      </c>
      <c r="I47" s="446" t="s">
        <v>686</v>
      </c>
    </row>
    <row r="48" spans="1:9" s="451" customFormat="1" ht="13" x14ac:dyDescent="0.15">
      <c r="A48" s="462"/>
      <c r="C48" s="452"/>
      <c r="F48" s="450" t="s">
        <v>128</v>
      </c>
      <c r="G48" s="1151" t="s">
        <v>164</v>
      </c>
      <c r="H48" s="448" t="s">
        <v>16</v>
      </c>
      <c r="I48" s="446" t="s">
        <v>686</v>
      </c>
    </row>
    <row r="49" spans="1:9" s="451" customFormat="1" ht="14.5" customHeight="1" x14ac:dyDescent="0.15">
      <c r="B49" s="1226" t="s">
        <v>690</v>
      </c>
      <c r="C49" s="452"/>
      <c r="F49" s="450"/>
      <c r="G49" s="466"/>
      <c r="H49" s="454"/>
      <c r="I49" s="1187"/>
    </row>
    <row r="50" spans="1:9" x14ac:dyDescent="0.15">
      <c r="A50" s="462"/>
      <c r="B50" s="462"/>
      <c r="C50" s="462"/>
      <c r="D50" s="462"/>
      <c r="E50" s="462"/>
      <c r="F50" s="461" t="s">
        <v>130</v>
      </c>
      <c r="G50" s="1151" t="s">
        <v>164</v>
      </c>
      <c r="H50" s="448" t="s">
        <v>16</v>
      </c>
      <c r="I50" s="446" t="s">
        <v>686</v>
      </c>
    </row>
    <row r="51" spans="1:9" x14ac:dyDescent="0.15">
      <c r="A51" s="462"/>
      <c r="B51" s="462"/>
      <c r="C51" s="462"/>
      <c r="D51" s="462"/>
      <c r="E51" s="462"/>
      <c r="F51" s="461" t="s">
        <v>110</v>
      </c>
      <c r="G51" s="1151" t="s">
        <v>164</v>
      </c>
      <c r="H51" s="448" t="s">
        <v>16</v>
      </c>
      <c r="I51" s="446" t="s">
        <v>686</v>
      </c>
    </row>
    <row r="52" spans="1:9" ht="14" customHeight="1" x14ac:dyDescent="0.15">
      <c r="A52" s="462"/>
      <c r="B52" s="462"/>
      <c r="C52" s="462"/>
      <c r="D52" s="462"/>
      <c r="E52" s="462"/>
      <c r="F52" s="461" t="s">
        <v>111</v>
      </c>
      <c r="G52" s="1151" t="s">
        <v>164</v>
      </c>
      <c r="H52" s="448" t="s">
        <v>16</v>
      </c>
      <c r="I52" s="446" t="s">
        <v>686</v>
      </c>
    </row>
    <row r="53" spans="1:9" x14ac:dyDescent="0.15">
      <c r="A53" s="451"/>
      <c r="B53" s="451"/>
      <c r="C53" s="452" t="s">
        <v>32</v>
      </c>
      <c r="D53" s="451" t="s">
        <v>42</v>
      </c>
      <c r="E53" s="451"/>
      <c r="F53" s="450"/>
      <c r="G53" s="454"/>
      <c r="H53" s="453"/>
      <c r="I53" s="1185"/>
    </row>
    <row r="54" spans="1:9" ht="26" x14ac:dyDescent="0.15">
      <c r="A54" s="451"/>
      <c r="B54" s="451"/>
      <c r="C54" s="452"/>
      <c r="D54" s="451"/>
      <c r="E54" s="451"/>
      <c r="F54" s="457" t="s">
        <v>152</v>
      </c>
      <c r="G54" s="1151" t="s">
        <v>164</v>
      </c>
      <c r="H54" s="448" t="s">
        <v>16</v>
      </c>
      <c r="I54" s="446" t="s">
        <v>686</v>
      </c>
    </row>
    <row r="55" spans="1:9" ht="13.25" customHeight="1" x14ac:dyDescent="0.15">
      <c r="A55" s="451"/>
      <c r="B55" s="451"/>
      <c r="C55" s="452"/>
      <c r="D55" s="451"/>
      <c r="E55" s="451"/>
      <c r="F55" s="457" t="s">
        <v>143</v>
      </c>
      <c r="G55" s="1151" t="s">
        <v>164</v>
      </c>
      <c r="H55" s="448" t="s">
        <v>16</v>
      </c>
      <c r="I55" s="446" t="s">
        <v>686</v>
      </c>
    </row>
    <row r="56" spans="1:9" ht="13.25" customHeight="1" x14ac:dyDescent="0.15">
      <c r="A56" s="451"/>
      <c r="B56" s="451"/>
      <c r="C56" s="451"/>
      <c r="D56" s="451"/>
      <c r="E56" s="451"/>
      <c r="F56" s="457" t="s">
        <v>96</v>
      </c>
      <c r="G56" s="1151" t="s">
        <v>164</v>
      </c>
      <c r="H56" s="448" t="s">
        <v>16</v>
      </c>
      <c r="I56" s="446" t="s">
        <v>686</v>
      </c>
    </row>
    <row r="57" spans="1:9" ht="13.25" customHeight="1" x14ac:dyDescent="0.15">
      <c r="A57" s="451"/>
      <c r="B57" s="451"/>
      <c r="C57" s="451"/>
      <c r="D57" s="451"/>
      <c r="E57" s="451"/>
      <c r="F57" s="457" t="s">
        <v>43</v>
      </c>
      <c r="G57" s="1151" t="s">
        <v>164</v>
      </c>
      <c r="H57" s="448" t="s">
        <v>18</v>
      </c>
      <c r="I57" s="446" t="s">
        <v>686</v>
      </c>
    </row>
    <row r="58" spans="1:9" ht="13.25" customHeight="1" x14ac:dyDescent="0.15">
      <c r="A58" s="451"/>
      <c r="B58" s="451"/>
      <c r="C58" s="451"/>
      <c r="D58" s="451"/>
      <c r="E58" s="451"/>
      <c r="F58" s="457" t="s">
        <v>44</v>
      </c>
      <c r="G58" s="1151" t="s">
        <v>164</v>
      </c>
      <c r="H58" s="448" t="s">
        <v>18</v>
      </c>
      <c r="I58" s="446" t="s">
        <v>686</v>
      </c>
    </row>
    <row r="59" spans="1:9" ht="13.25" customHeight="1" x14ac:dyDescent="0.15">
      <c r="A59" s="451"/>
      <c r="B59" s="451"/>
      <c r="C59" s="452" t="s">
        <v>34</v>
      </c>
      <c r="D59" s="451" t="s">
        <v>45</v>
      </c>
      <c r="E59" s="451"/>
      <c r="F59" s="450"/>
      <c r="G59" s="454"/>
      <c r="H59" s="453"/>
      <c r="I59" s="1185"/>
    </row>
    <row r="60" spans="1:9" x14ac:dyDescent="0.15">
      <c r="A60" s="451"/>
      <c r="B60" s="451"/>
      <c r="C60" s="452"/>
      <c r="D60" s="451"/>
      <c r="E60" s="451"/>
      <c r="F60" s="458" t="s">
        <v>46</v>
      </c>
      <c r="G60" s="1151" t="s">
        <v>164</v>
      </c>
      <c r="H60" s="448" t="s">
        <v>16</v>
      </c>
      <c r="I60" s="446" t="s">
        <v>686</v>
      </c>
    </row>
    <row r="61" spans="1:9" x14ac:dyDescent="0.15">
      <c r="A61" s="451"/>
      <c r="B61" s="451"/>
      <c r="C61" s="451"/>
      <c r="D61" s="451"/>
      <c r="E61" s="451"/>
      <c r="F61" s="457" t="s">
        <v>43</v>
      </c>
      <c r="G61" s="1151" t="s">
        <v>164</v>
      </c>
      <c r="H61" s="448" t="s">
        <v>18</v>
      </c>
      <c r="I61" s="446" t="s">
        <v>686</v>
      </c>
    </row>
    <row r="62" spans="1:9" x14ac:dyDescent="0.15">
      <c r="A62" s="451"/>
      <c r="B62" s="451"/>
      <c r="C62" s="451"/>
      <c r="D62" s="451"/>
      <c r="E62" s="451"/>
      <c r="F62" s="457" t="s">
        <v>44</v>
      </c>
      <c r="G62" s="1151" t="s">
        <v>164</v>
      </c>
      <c r="H62" s="448" t="s">
        <v>18</v>
      </c>
      <c r="I62" s="446" t="s">
        <v>686</v>
      </c>
    </row>
    <row r="63" spans="1:9" x14ac:dyDescent="0.15">
      <c r="A63" s="451"/>
      <c r="B63" s="451"/>
      <c r="C63" s="452" t="s">
        <v>48</v>
      </c>
      <c r="D63" s="451" t="s">
        <v>126</v>
      </c>
      <c r="E63" s="451"/>
      <c r="F63" s="450"/>
      <c r="G63" s="454"/>
      <c r="H63" s="453"/>
      <c r="I63" s="1185"/>
    </row>
    <row r="64" spans="1:9" x14ac:dyDescent="0.15">
      <c r="A64" s="451"/>
      <c r="B64" s="451"/>
      <c r="C64" s="452"/>
      <c r="D64" s="451"/>
      <c r="E64" s="451"/>
      <c r="F64" s="450" t="s">
        <v>127</v>
      </c>
      <c r="G64" s="1151" t="s">
        <v>164</v>
      </c>
      <c r="H64" s="448" t="s">
        <v>16</v>
      </c>
      <c r="I64" s="446" t="s">
        <v>686</v>
      </c>
    </row>
    <row r="65" spans="1:9" x14ac:dyDescent="0.15">
      <c r="A65" s="451"/>
      <c r="B65" s="451"/>
      <c r="C65" s="452"/>
      <c r="D65" s="451"/>
      <c r="E65" s="451"/>
      <c r="F65" s="450" t="s">
        <v>128</v>
      </c>
      <c r="G65" s="1151" t="s">
        <v>164</v>
      </c>
      <c r="H65" s="448" t="s">
        <v>16</v>
      </c>
      <c r="I65" s="446" t="s">
        <v>686</v>
      </c>
    </row>
    <row r="66" spans="1:9" x14ac:dyDescent="0.15">
      <c r="A66" s="451"/>
      <c r="B66" s="451"/>
      <c r="C66" s="452"/>
      <c r="D66" s="451"/>
      <c r="E66" s="451"/>
      <c r="F66" s="450"/>
      <c r="G66" s="1225"/>
      <c r="H66" s="454"/>
      <c r="I66" s="525"/>
    </row>
    <row r="67" spans="1:9" x14ac:dyDescent="0.15">
      <c r="A67" s="468"/>
      <c r="B67" s="468" t="s">
        <v>49</v>
      </c>
      <c r="C67" s="452" t="s">
        <v>50</v>
      </c>
      <c r="D67" s="452"/>
      <c r="E67" s="452"/>
      <c r="F67" s="551"/>
      <c r="G67" s="454"/>
      <c r="H67" s="549"/>
      <c r="I67" s="453"/>
    </row>
    <row r="68" spans="1:9" ht="39" x14ac:dyDescent="0.15">
      <c r="A68" s="468"/>
      <c r="B68" s="468"/>
      <c r="C68" s="468"/>
      <c r="D68" s="468"/>
      <c r="E68" s="468"/>
      <c r="F68" s="450" t="s">
        <v>51</v>
      </c>
      <c r="G68" s="446" t="s">
        <v>689</v>
      </c>
      <c r="H68" s="773" t="s">
        <v>7</v>
      </c>
      <c r="I68" s="1219" t="s">
        <v>675</v>
      </c>
    </row>
    <row r="69" spans="1:9" x14ac:dyDescent="0.15">
      <c r="A69" s="546"/>
      <c r="B69" s="546" t="s">
        <v>561</v>
      </c>
      <c r="C69" s="468"/>
      <c r="D69" s="468"/>
      <c r="E69" s="468"/>
      <c r="F69" s="468"/>
      <c r="G69" s="454"/>
      <c r="H69" s="453"/>
      <c r="I69" s="1216"/>
    </row>
    <row r="70" spans="1:9" ht="15" x14ac:dyDescent="0.15">
      <c r="A70" s="546"/>
      <c r="B70" s="546"/>
      <c r="C70" s="325" t="s">
        <v>52</v>
      </c>
      <c r="D70" s="325" t="s">
        <v>42</v>
      </c>
      <c r="E70" s="325"/>
      <c r="F70" s="1224"/>
      <c r="G70" s="454"/>
      <c r="H70" s="453"/>
      <c r="I70" s="1220"/>
    </row>
    <row r="71" spans="1:9" x14ac:dyDescent="0.15">
      <c r="A71" s="546"/>
      <c r="B71" s="546"/>
      <c r="C71" s="325"/>
      <c r="D71" s="325"/>
      <c r="E71" s="325"/>
      <c r="F71" s="548" t="s">
        <v>135</v>
      </c>
      <c r="G71" s="745" t="s">
        <v>167</v>
      </c>
      <c r="H71" s="448" t="s">
        <v>16</v>
      </c>
      <c r="I71" s="1213" t="s">
        <v>686</v>
      </c>
    </row>
    <row r="72" spans="1:9" ht="39" x14ac:dyDescent="0.15">
      <c r="A72" s="546"/>
      <c r="B72" s="546"/>
      <c r="C72" s="325"/>
      <c r="D72" s="325"/>
      <c r="E72" s="325"/>
      <c r="F72" s="548" t="s">
        <v>137</v>
      </c>
      <c r="G72" s="557" t="s">
        <v>688</v>
      </c>
      <c r="H72" s="772" t="s">
        <v>13</v>
      </c>
      <c r="I72" s="1219" t="s">
        <v>687</v>
      </c>
    </row>
    <row r="73" spans="1:9" x14ac:dyDescent="0.15">
      <c r="A73" s="546"/>
      <c r="B73" s="546"/>
      <c r="C73" s="325"/>
      <c r="D73" s="325"/>
      <c r="E73" s="325"/>
      <c r="F73" s="548" t="s">
        <v>138</v>
      </c>
      <c r="G73" s="745" t="s">
        <v>167</v>
      </c>
      <c r="H73" s="448" t="s">
        <v>16</v>
      </c>
      <c r="I73" s="1213" t="s">
        <v>686</v>
      </c>
    </row>
    <row r="74" spans="1:9" x14ac:dyDescent="0.15">
      <c r="A74" s="546"/>
      <c r="B74" s="546"/>
      <c r="C74" s="325"/>
      <c r="D74" s="325"/>
      <c r="E74" s="325"/>
      <c r="F74" s="548" t="s">
        <v>136</v>
      </c>
      <c r="G74" s="745" t="s">
        <v>167</v>
      </c>
      <c r="H74" s="448" t="s">
        <v>16</v>
      </c>
      <c r="I74" s="1213" t="s">
        <v>686</v>
      </c>
    </row>
    <row r="75" spans="1:9" ht="312" x14ac:dyDescent="0.15">
      <c r="A75" s="546"/>
      <c r="B75" s="546"/>
      <c r="C75" s="325"/>
      <c r="D75" s="325"/>
      <c r="E75" s="325"/>
      <c r="F75" s="548" t="s">
        <v>143</v>
      </c>
      <c r="G75" s="1217" t="s">
        <v>685</v>
      </c>
      <c r="H75" s="448" t="s">
        <v>10</v>
      </c>
      <c r="I75" s="1219" t="s">
        <v>683</v>
      </c>
    </row>
    <row r="76" spans="1:9" ht="52" x14ac:dyDescent="0.15">
      <c r="A76" s="546"/>
      <c r="B76" s="546"/>
      <c r="C76" s="325"/>
      <c r="D76" s="325"/>
      <c r="E76" s="325"/>
      <c r="F76" s="548" t="s">
        <v>96</v>
      </c>
      <c r="G76" s="1217" t="s">
        <v>684</v>
      </c>
      <c r="H76" s="448" t="s">
        <v>13</v>
      </c>
      <c r="I76" s="1219" t="s">
        <v>683</v>
      </c>
    </row>
    <row r="77" spans="1:9" ht="52" x14ac:dyDescent="0.15">
      <c r="A77" s="546"/>
      <c r="B77" s="546"/>
      <c r="C77" s="325"/>
      <c r="D77" s="325"/>
      <c r="E77" s="325"/>
      <c r="F77" s="548" t="s">
        <v>43</v>
      </c>
      <c r="G77" s="1211" t="s">
        <v>682</v>
      </c>
      <c r="H77" s="448" t="s">
        <v>10</v>
      </c>
      <c r="I77" s="1211" t="s">
        <v>680</v>
      </c>
    </row>
    <row r="78" spans="1:9" ht="39" x14ac:dyDescent="0.15">
      <c r="A78" s="546"/>
      <c r="B78" s="546"/>
      <c r="C78" s="325"/>
      <c r="D78" s="325"/>
      <c r="E78" s="325"/>
      <c r="F78" s="548" t="s">
        <v>44</v>
      </c>
      <c r="G78" s="1223" t="s">
        <v>681</v>
      </c>
      <c r="H78" s="448" t="s">
        <v>10</v>
      </c>
      <c r="I78" s="1211" t="s">
        <v>680</v>
      </c>
    </row>
    <row r="79" spans="1:9" x14ac:dyDescent="0.15">
      <c r="A79" s="546"/>
      <c r="B79" s="546"/>
      <c r="C79" s="325" t="s">
        <v>53</v>
      </c>
      <c r="D79" s="325" t="s">
        <v>45</v>
      </c>
      <c r="E79" s="325"/>
      <c r="F79" s="548"/>
      <c r="G79" s="692"/>
      <c r="H79" s="453"/>
      <c r="I79" s="1216"/>
    </row>
    <row r="80" spans="1:9" ht="39" x14ac:dyDescent="0.15">
      <c r="A80" s="546"/>
      <c r="B80" s="546"/>
      <c r="C80" s="325"/>
      <c r="D80" s="325"/>
      <c r="E80" s="325"/>
      <c r="F80" s="548" t="s">
        <v>43</v>
      </c>
      <c r="G80" s="1222" t="s">
        <v>678</v>
      </c>
      <c r="H80" s="448" t="s">
        <v>10</v>
      </c>
      <c r="I80" s="1213" t="s">
        <v>679</v>
      </c>
    </row>
    <row r="81" spans="1:9" x14ac:dyDescent="0.15">
      <c r="A81" s="546"/>
      <c r="B81" s="546"/>
      <c r="C81" s="325"/>
      <c r="D81" s="325"/>
      <c r="E81" s="325"/>
      <c r="F81" s="548" t="s">
        <v>44</v>
      </c>
      <c r="G81" s="1211"/>
      <c r="H81" s="448" t="s">
        <v>10</v>
      </c>
      <c r="I81" s="1213" t="s">
        <v>679</v>
      </c>
    </row>
    <row r="82" spans="1:9" x14ac:dyDescent="0.15">
      <c r="A82" s="546"/>
      <c r="B82" s="546"/>
      <c r="C82" s="325" t="s">
        <v>54</v>
      </c>
      <c r="D82" s="325" t="s">
        <v>126</v>
      </c>
      <c r="E82" s="325"/>
      <c r="F82" s="548"/>
      <c r="G82" s="1209"/>
      <c r="H82" s="453"/>
      <c r="I82" s="1216"/>
    </row>
    <row r="83" spans="1:9" ht="39" x14ac:dyDescent="0.15">
      <c r="A83" s="546"/>
      <c r="B83" s="546"/>
      <c r="C83" s="325"/>
      <c r="D83" s="325"/>
      <c r="E83" s="325"/>
      <c r="F83" s="548" t="s">
        <v>127</v>
      </c>
      <c r="G83" s="1211" t="s">
        <v>678</v>
      </c>
      <c r="H83" s="448" t="s">
        <v>7</v>
      </c>
      <c r="I83" s="1221" t="s">
        <v>677</v>
      </c>
    </row>
    <row r="84" spans="1:9" x14ac:dyDescent="0.15">
      <c r="A84" s="546"/>
      <c r="B84" s="546"/>
      <c r="C84" s="325"/>
      <c r="D84" s="325"/>
      <c r="E84" s="325"/>
      <c r="F84" s="548" t="s">
        <v>128</v>
      </c>
      <c r="G84" s="557"/>
      <c r="H84" s="448" t="s">
        <v>18</v>
      </c>
      <c r="I84" s="1213" t="s">
        <v>18</v>
      </c>
    </row>
    <row r="85" spans="1:9" x14ac:dyDescent="0.15">
      <c r="A85" s="546"/>
      <c r="B85" s="546" t="s">
        <v>546</v>
      </c>
      <c r="C85" s="325"/>
      <c r="D85" s="325"/>
      <c r="E85" s="325"/>
      <c r="F85" s="548"/>
      <c r="G85" s="454"/>
      <c r="H85" s="453"/>
      <c r="I85" s="1216"/>
    </row>
    <row r="86" spans="1:9" ht="15" x14ac:dyDescent="0.15">
      <c r="A86" s="546"/>
      <c r="B86" s="546"/>
      <c r="C86" s="325" t="s">
        <v>52</v>
      </c>
      <c r="D86" s="325" t="s">
        <v>42</v>
      </c>
      <c r="E86" s="325"/>
      <c r="F86" s="548"/>
      <c r="G86" s="454"/>
      <c r="H86" s="453"/>
      <c r="I86" s="1220"/>
    </row>
    <row r="87" spans="1:9" ht="39" x14ac:dyDescent="0.15">
      <c r="A87" s="546"/>
      <c r="B87" s="546"/>
      <c r="C87" s="325"/>
      <c r="D87" s="325"/>
      <c r="E87" s="325"/>
      <c r="F87" s="548" t="s">
        <v>135</v>
      </c>
      <c r="G87" s="446" t="s">
        <v>676</v>
      </c>
      <c r="H87" s="774" t="s">
        <v>7</v>
      </c>
      <c r="I87" s="1219" t="s">
        <v>675</v>
      </c>
    </row>
    <row r="88" spans="1:9" ht="39" x14ac:dyDescent="0.15">
      <c r="A88" s="546"/>
      <c r="B88" s="546"/>
      <c r="C88" s="325"/>
      <c r="D88" s="325"/>
      <c r="E88" s="325"/>
      <c r="F88" s="548" t="s">
        <v>137</v>
      </c>
      <c r="G88" s="446" t="s">
        <v>676</v>
      </c>
      <c r="H88" s="774" t="s">
        <v>7</v>
      </c>
      <c r="I88" s="1219" t="s">
        <v>675</v>
      </c>
    </row>
    <row r="89" spans="1:9" ht="39" x14ac:dyDescent="0.15">
      <c r="A89" s="546"/>
      <c r="B89" s="546"/>
      <c r="C89" s="325"/>
      <c r="D89" s="325"/>
      <c r="E89" s="325"/>
      <c r="F89" s="548" t="s">
        <v>138</v>
      </c>
      <c r="G89" s="446" t="s">
        <v>676</v>
      </c>
      <c r="H89" s="774" t="s">
        <v>7</v>
      </c>
      <c r="I89" s="1219" t="s">
        <v>675</v>
      </c>
    </row>
    <row r="90" spans="1:9" ht="39" x14ac:dyDescent="0.15">
      <c r="A90" s="546"/>
      <c r="B90" s="546"/>
      <c r="C90" s="325"/>
      <c r="D90" s="325"/>
      <c r="E90" s="325"/>
      <c r="F90" s="548" t="s">
        <v>136</v>
      </c>
      <c r="G90" s="446" t="s">
        <v>676</v>
      </c>
      <c r="H90" s="774" t="s">
        <v>7</v>
      </c>
      <c r="I90" s="1219" t="s">
        <v>675</v>
      </c>
    </row>
    <row r="91" spans="1:9" ht="39" x14ac:dyDescent="0.15">
      <c r="A91" s="546"/>
      <c r="B91" s="546"/>
      <c r="C91" s="325"/>
      <c r="D91" s="325"/>
      <c r="E91" s="325"/>
      <c r="F91" s="548" t="s">
        <v>143</v>
      </c>
      <c r="G91" s="446" t="s">
        <v>676</v>
      </c>
      <c r="H91" s="774" t="s">
        <v>18</v>
      </c>
      <c r="I91" s="1219" t="s">
        <v>675</v>
      </c>
    </row>
    <row r="92" spans="1:9" ht="39" x14ac:dyDescent="0.15">
      <c r="A92" s="546"/>
      <c r="B92" s="546"/>
      <c r="C92" s="325"/>
      <c r="D92" s="325"/>
      <c r="E92" s="325"/>
      <c r="F92" s="548" t="s">
        <v>96</v>
      </c>
      <c r="G92" s="446" t="s">
        <v>676</v>
      </c>
      <c r="H92" s="448" t="s">
        <v>18</v>
      </c>
      <c r="I92" s="1219" t="s">
        <v>675</v>
      </c>
    </row>
    <row r="93" spans="1:9" ht="39" x14ac:dyDescent="0.15">
      <c r="A93" s="546"/>
      <c r="B93" s="546"/>
      <c r="C93" s="325"/>
      <c r="D93" s="325"/>
      <c r="E93" s="325"/>
      <c r="F93" s="548" t="s">
        <v>43</v>
      </c>
      <c r="G93" s="446" t="s">
        <v>676</v>
      </c>
      <c r="H93" s="448" t="s">
        <v>18</v>
      </c>
      <c r="I93" s="1219" t="s">
        <v>675</v>
      </c>
    </row>
    <row r="94" spans="1:9" ht="39" x14ac:dyDescent="0.15">
      <c r="A94" s="546"/>
      <c r="B94" s="546"/>
      <c r="C94" s="325"/>
      <c r="D94" s="325"/>
      <c r="E94" s="325"/>
      <c r="F94" s="548" t="s">
        <v>44</v>
      </c>
      <c r="G94" s="446" t="s">
        <v>676</v>
      </c>
      <c r="H94" s="448" t="s">
        <v>18</v>
      </c>
      <c r="I94" s="1219" t="s">
        <v>675</v>
      </c>
    </row>
    <row r="95" spans="1:9" x14ac:dyDescent="0.15">
      <c r="A95" s="546"/>
      <c r="B95" s="546"/>
      <c r="C95" s="325" t="s">
        <v>53</v>
      </c>
      <c r="D95" s="325" t="s">
        <v>45</v>
      </c>
      <c r="E95" s="325"/>
      <c r="F95" s="548"/>
      <c r="G95" s="692"/>
      <c r="H95" s="453"/>
      <c r="I95" s="1216"/>
    </row>
    <row r="96" spans="1:9" ht="65" x14ac:dyDescent="0.15">
      <c r="A96" s="546"/>
      <c r="B96" s="546"/>
      <c r="C96" s="325"/>
      <c r="D96" s="325"/>
      <c r="E96" s="325"/>
      <c r="F96" s="548" t="s">
        <v>43</v>
      </c>
      <c r="G96" s="746" t="s">
        <v>662</v>
      </c>
      <c r="H96" s="690" t="s">
        <v>7</v>
      </c>
      <c r="I96" s="1211" t="s">
        <v>674</v>
      </c>
    </row>
    <row r="97" spans="1:9" ht="65" x14ac:dyDescent="0.15">
      <c r="A97" s="546"/>
      <c r="B97" s="546"/>
      <c r="C97" s="325"/>
      <c r="D97" s="325"/>
      <c r="E97" s="325"/>
      <c r="F97" s="548" t="s">
        <v>44</v>
      </c>
      <c r="G97" s="746" t="s">
        <v>662</v>
      </c>
      <c r="H97" s="690" t="s">
        <v>18</v>
      </c>
      <c r="I97" s="1211" t="s">
        <v>674</v>
      </c>
    </row>
    <row r="98" spans="1:9" x14ac:dyDescent="0.15">
      <c r="A98" s="546"/>
      <c r="B98" s="546"/>
      <c r="C98" s="325" t="s">
        <v>54</v>
      </c>
      <c r="D98" s="325" t="s">
        <v>126</v>
      </c>
      <c r="E98" s="325"/>
      <c r="F98" s="548"/>
      <c r="G98" s="466"/>
      <c r="H98" s="453"/>
      <c r="I98" s="1216"/>
    </row>
    <row r="99" spans="1:9" x14ac:dyDescent="0.15">
      <c r="A99" s="546"/>
      <c r="B99" s="546"/>
      <c r="C99" s="325"/>
      <c r="D99" s="325"/>
      <c r="E99" s="325"/>
      <c r="F99" s="548" t="s">
        <v>127</v>
      </c>
      <c r="G99" s="557" t="s">
        <v>167</v>
      </c>
      <c r="H99" s="448" t="s">
        <v>18</v>
      </c>
      <c r="I99" s="1213" t="s">
        <v>18</v>
      </c>
    </row>
    <row r="100" spans="1:9" x14ac:dyDescent="0.15">
      <c r="A100" s="546"/>
      <c r="B100" s="546"/>
      <c r="C100" s="325"/>
      <c r="D100" s="325"/>
      <c r="E100" s="325"/>
      <c r="F100" s="548" t="s">
        <v>128</v>
      </c>
      <c r="G100" s="557" t="s">
        <v>167</v>
      </c>
      <c r="H100" s="448" t="s">
        <v>18</v>
      </c>
      <c r="I100" s="1213" t="s">
        <v>18</v>
      </c>
    </row>
    <row r="101" spans="1:9" x14ac:dyDescent="0.15">
      <c r="A101" s="468"/>
      <c r="B101" s="468" t="s">
        <v>55</v>
      </c>
      <c r="C101" s="452" t="s">
        <v>56</v>
      </c>
      <c r="D101" s="452"/>
      <c r="E101" s="452"/>
      <c r="F101" s="551"/>
      <c r="G101" s="466"/>
      <c r="H101" s="686"/>
      <c r="I101" s="453"/>
    </row>
    <row r="102" spans="1:9" x14ac:dyDescent="0.15">
      <c r="A102" s="468"/>
      <c r="B102" s="468"/>
      <c r="C102" s="452"/>
      <c r="D102" s="452"/>
      <c r="E102" s="452"/>
      <c r="F102" s="548" t="s">
        <v>57</v>
      </c>
      <c r="G102" s="557" t="s">
        <v>167</v>
      </c>
      <c r="H102" s="557" t="s">
        <v>16</v>
      </c>
      <c r="I102" s="448" t="s">
        <v>245</v>
      </c>
    </row>
    <row r="103" spans="1:9" x14ac:dyDescent="0.15">
      <c r="A103" s="468"/>
      <c r="B103" s="468"/>
      <c r="C103" s="452"/>
      <c r="D103" s="452"/>
      <c r="E103" s="452"/>
      <c r="F103" s="548" t="s">
        <v>119</v>
      </c>
      <c r="G103" s="557" t="s">
        <v>167</v>
      </c>
      <c r="H103" s="557" t="s">
        <v>16</v>
      </c>
      <c r="I103" s="448" t="s">
        <v>245</v>
      </c>
    </row>
    <row r="104" spans="1:9" x14ac:dyDescent="0.15">
      <c r="A104" s="549"/>
      <c r="B104" s="546" t="s">
        <v>212</v>
      </c>
      <c r="C104" s="452"/>
      <c r="D104" s="452"/>
      <c r="E104" s="452"/>
      <c r="F104" s="548"/>
      <c r="G104" s="543"/>
      <c r="H104" s="543"/>
      <c r="I104" s="454"/>
    </row>
    <row r="105" spans="1:9" x14ac:dyDescent="0.15">
      <c r="A105" s="549"/>
      <c r="B105" s="451"/>
      <c r="C105" s="527" t="s">
        <v>58</v>
      </c>
      <c r="D105" s="527" t="s">
        <v>42</v>
      </c>
      <c r="E105" s="451"/>
      <c r="F105" s="450"/>
      <c r="G105" s="466"/>
      <c r="H105" s="466"/>
      <c r="I105" s="453"/>
    </row>
    <row r="106" spans="1:9" ht="26" x14ac:dyDescent="0.15">
      <c r="A106" s="549"/>
      <c r="B106" s="462"/>
      <c r="C106" s="462"/>
      <c r="D106" s="462"/>
      <c r="E106" s="462"/>
      <c r="F106" s="457" t="s">
        <v>143</v>
      </c>
      <c r="G106" s="745" t="s">
        <v>167</v>
      </c>
      <c r="H106" s="557" t="s">
        <v>16</v>
      </c>
      <c r="I106" s="446" t="s">
        <v>245</v>
      </c>
    </row>
    <row r="107" spans="1:9" ht="39" x14ac:dyDescent="0.15">
      <c r="A107" s="549"/>
      <c r="B107" s="462"/>
      <c r="C107" s="462"/>
      <c r="D107" s="462"/>
      <c r="E107" s="462"/>
      <c r="F107" s="457" t="s">
        <v>96</v>
      </c>
      <c r="G107" s="767" t="s">
        <v>673</v>
      </c>
      <c r="H107" s="1215" t="s">
        <v>16</v>
      </c>
      <c r="I107" s="746" t="s">
        <v>245</v>
      </c>
    </row>
    <row r="108" spans="1:9" x14ac:dyDescent="0.15">
      <c r="A108" s="549"/>
      <c r="B108" s="451"/>
      <c r="C108" s="527"/>
      <c r="D108" s="527"/>
      <c r="E108" s="451"/>
      <c r="F108" s="63" t="s">
        <v>43</v>
      </c>
      <c r="G108" s="767" t="s">
        <v>167</v>
      </c>
      <c r="H108" s="1218" t="s">
        <v>183</v>
      </c>
      <c r="I108" s="746" t="s">
        <v>245</v>
      </c>
    </row>
    <row r="109" spans="1:9" x14ac:dyDescent="0.15">
      <c r="A109" s="549"/>
      <c r="B109" s="451"/>
      <c r="C109" s="527"/>
      <c r="D109" s="527"/>
      <c r="E109" s="451"/>
      <c r="F109" s="63" t="s">
        <v>44</v>
      </c>
      <c r="G109" s="767" t="s">
        <v>167</v>
      </c>
      <c r="H109" s="1218" t="s">
        <v>183</v>
      </c>
      <c r="I109" s="746" t="s">
        <v>245</v>
      </c>
    </row>
    <row r="110" spans="1:9" x14ac:dyDescent="0.15">
      <c r="A110" s="549"/>
      <c r="B110" s="451"/>
      <c r="C110" s="527" t="s">
        <v>59</v>
      </c>
      <c r="D110" s="527" t="s">
        <v>45</v>
      </c>
      <c r="E110" s="451"/>
      <c r="F110" s="552"/>
      <c r="G110" s="543"/>
      <c r="H110" s="1152"/>
      <c r="I110" s="1152"/>
    </row>
    <row r="111" spans="1:9" x14ac:dyDescent="0.15">
      <c r="A111" s="549"/>
      <c r="B111" s="451"/>
      <c r="C111" s="527"/>
      <c r="D111" s="527"/>
      <c r="E111" s="451"/>
      <c r="F111" s="63" t="s">
        <v>43</v>
      </c>
      <c r="G111" s="767" t="s">
        <v>167</v>
      </c>
      <c r="H111" s="1218" t="s">
        <v>183</v>
      </c>
      <c r="I111" s="746" t="s">
        <v>245</v>
      </c>
    </row>
    <row r="112" spans="1:9" x14ac:dyDescent="0.15">
      <c r="A112" s="549"/>
      <c r="B112" s="451"/>
      <c r="C112" s="527"/>
      <c r="D112" s="527"/>
      <c r="E112" s="451"/>
      <c r="F112" s="63" t="s">
        <v>44</v>
      </c>
      <c r="G112" s="767" t="s">
        <v>167</v>
      </c>
      <c r="H112" s="1218" t="s">
        <v>183</v>
      </c>
      <c r="I112" s="746" t="s">
        <v>245</v>
      </c>
    </row>
    <row r="113" spans="1:9" x14ac:dyDescent="0.15">
      <c r="A113" s="549"/>
      <c r="B113" s="451"/>
      <c r="C113" s="527" t="s">
        <v>60</v>
      </c>
      <c r="D113" s="527" t="s">
        <v>126</v>
      </c>
      <c r="E113" s="451"/>
      <c r="F113" s="552"/>
      <c r="G113" s="543"/>
      <c r="H113" s="1152"/>
      <c r="I113" s="1152"/>
    </row>
    <row r="114" spans="1:9" x14ac:dyDescent="0.15">
      <c r="A114" s="549"/>
      <c r="B114" s="451"/>
      <c r="C114" s="451"/>
      <c r="D114" s="451"/>
      <c r="E114" s="451"/>
      <c r="F114" s="552" t="s">
        <v>127</v>
      </c>
      <c r="G114" s="767" t="s">
        <v>167</v>
      </c>
      <c r="H114" s="1218" t="s">
        <v>183</v>
      </c>
      <c r="I114" s="746" t="s">
        <v>245</v>
      </c>
    </row>
    <row r="115" spans="1:9" x14ac:dyDescent="0.15">
      <c r="A115" s="549"/>
      <c r="B115" s="451"/>
      <c r="C115" s="451"/>
      <c r="D115" s="451"/>
      <c r="E115" s="451"/>
      <c r="F115" s="552" t="s">
        <v>128</v>
      </c>
      <c r="G115" s="767" t="s">
        <v>167</v>
      </c>
      <c r="H115" s="1218" t="s">
        <v>183</v>
      </c>
      <c r="I115" s="746" t="s">
        <v>245</v>
      </c>
    </row>
    <row r="116" spans="1:9" ht="15" x14ac:dyDescent="0.15">
      <c r="A116" s="549"/>
      <c r="B116" s="549" t="s">
        <v>61</v>
      </c>
      <c r="C116" s="465" t="s">
        <v>62</v>
      </c>
      <c r="D116" s="465"/>
      <c r="E116" s="465"/>
      <c r="F116" s="551"/>
      <c r="G116" s="543"/>
      <c r="H116" s="544"/>
      <c r="I116" s="550"/>
    </row>
    <row r="117" spans="1:9" x14ac:dyDescent="0.15">
      <c r="A117" s="549"/>
      <c r="B117" s="549"/>
      <c r="C117" s="465"/>
      <c r="D117" s="465"/>
      <c r="E117" s="465"/>
      <c r="F117" s="548" t="s">
        <v>63</v>
      </c>
      <c r="G117" s="767" t="s">
        <v>167</v>
      </c>
      <c r="H117" s="746" t="s">
        <v>16</v>
      </c>
      <c r="I117" s="1191" t="s">
        <v>165</v>
      </c>
    </row>
    <row r="118" spans="1:9" x14ac:dyDescent="0.15">
      <c r="A118" s="451"/>
      <c r="B118" s="546" t="s">
        <v>212</v>
      </c>
      <c r="C118" s="451"/>
      <c r="D118" s="451"/>
      <c r="E118" s="451"/>
      <c r="F118" s="450"/>
      <c r="G118" s="543"/>
      <c r="H118" s="544"/>
      <c r="I118" s="1216"/>
    </row>
    <row r="119" spans="1:9" x14ac:dyDescent="0.15">
      <c r="A119" s="451"/>
      <c r="B119" s="468"/>
      <c r="C119" s="527" t="s">
        <v>64</v>
      </c>
      <c r="D119" s="527" t="s">
        <v>42</v>
      </c>
      <c r="E119" s="451"/>
      <c r="F119" s="450"/>
      <c r="G119" s="543"/>
      <c r="H119" s="544"/>
      <c r="I119" s="1216"/>
    </row>
    <row r="120" spans="1:9" x14ac:dyDescent="0.15">
      <c r="A120" s="451"/>
      <c r="B120" s="468"/>
      <c r="C120" s="527"/>
      <c r="D120" s="527"/>
      <c r="E120" s="451"/>
      <c r="F120" s="461" t="s">
        <v>140</v>
      </c>
      <c r="G120" s="767" t="s">
        <v>167</v>
      </c>
      <c r="H120" s="748" t="s">
        <v>672</v>
      </c>
      <c r="I120" s="1191" t="s">
        <v>165</v>
      </c>
    </row>
    <row r="121" spans="1:9" x14ac:dyDescent="0.15">
      <c r="A121" s="451"/>
      <c r="B121" s="468"/>
      <c r="C121" s="527"/>
      <c r="D121" s="527"/>
      <c r="E121" s="451"/>
      <c r="F121" s="461" t="s">
        <v>141</v>
      </c>
      <c r="G121" s="767" t="s">
        <v>167</v>
      </c>
      <c r="H121" s="746" t="s">
        <v>16</v>
      </c>
      <c r="I121" s="1191" t="s">
        <v>165</v>
      </c>
    </row>
    <row r="122" spans="1:9" x14ac:dyDescent="0.15">
      <c r="A122" s="451"/>
      <c r="B122" s="451"/>
      <c r="C122" s="462"/>
      <c r="D122" s="462"/>
      <c r="E122" s="462"/>
      <c r="F122" s="461" t="s">
        <v>139</v>
      </c>
      <c r="G122" s="767" t="s">
        <v>167</v>
      </c>
      <c r="H122" s="746" t="s">
        <v>16</v>
      </c>
      <c r="I122" s="1191" t="s">
        <v>165</v>
      </c>
    </row>
    <row r="123" spans="1:9" ht="26" x14ac:dyDescent="0.15">
      <c r="A123" s="451"/>
      <c r="B123" s="451"/>
      <c r="C123" s="527"/>
      <c r="D123" s="527"/>
      <c r="E123" s="451"/>
      <c r="F123" s="457" t="s">
        <v>143</v>
      </c>
      <c r="G123" s="767" t="s">
        <v>167</v>
      </c>
      <c r="H123" s="746" t="s">
        <v>16</v>
      </c>
      <c r="I123" s="1191" t="s">
        <v>165</v>
      </c>
    </row>
    <row r="124" spans="1:9" ht="26" x14ac:dyDescent="0.15">
      <c r="A124" s="451"/>
      <c r="B124" s="451"/>
      <c r="C124" s="527"/>
      <c r="D124" s="527"/>
      <c r="E124" s="451"/>
      <c r="F124" s="457" t="s">
        <v>96</v>
      </c>
      <c r="G124" s="767" t="s">
        <v>167</v>
      </c>
      <c r="H124" s="746" t="s">
        <v>16</v>
      </c>
      <c r="I124" s="1191" t="s">
        <v>165</v>
      </c>
    </row>
    <row r="125" spans="1:9" ht="65" x14ac:dyDescent="0.15">
      <c r="A125" s="451"/>
      <c r="B125" s="451"/>
      <c r="C125" s="527"/>
      <c r="D125" s="527"/>
      <c r="E125" s="451"/>
      <c r="F125" s="457" t="s">
        <v>43</v>
      </c>
      <c r="G125" s="768" t="s">
        <v>671</v>
      </c>
      <c r="H125" s="746" t="s">
        <v>13</v>
      </c>
      <c r="I125" s="1217" t="s">
        <v>670</v>
      </c>
    </row>
    <row r="126" spans="1:9" x14ac:dyDescent="0.15">
      <c r="A126" s="451"/>
      <c r="B126" s="451"/>
      <c r="C126" s="527"/>
      <c r="D126" s="527"/>
      <c r="E126" s="451"/>
      <c r="F126" s="457" t="s">
        <v>44</v>
      </c>
      <c r="G126" s="767" t="s">
        <v>167</v>
      </c>
      <c r="H126" s="746" t="s">
        <v>16</v>
      </c>
      <c r="I126" s="1191" t="s">
        <v>165</v>
      </c>
    </row>
    <row r="127" spans="1:9" x14ac:dyDescent="0.15">
      <c r="A127" s="451"/>
      <c r="B127" s="451"/>
      <c r="C127" s="527" t="s">
        <v>65</v>
      </c>
      <c r="D127" s="527" t="s">
        <v>45</v>
      </c>
      <c r="E127" s="451"/>
      <c r="F127" s="450"/>
      <c r="G127" s="543"/>
      <c r="H127" s="544"/>
      <c r="I127" s="1216"/>
    </row>
    <row r="128" spans="1:9" x14ac:dyDescent="0.15">
      <c r="A128" s="451"/>
      <c r="B128" s="451"/>
      <c r="C128" s="527"/>
      <c r="D128" s="527"/>
      <c r="E128" s="451"/>
      <c r="F128" s="457" t="s">
        <v>43</v>
      </c>
      <c r="G128" s="767" t="s">
        <v>167</v>
      </c>
      <c r="H128" s="1215" t="s">
        <v>16</v>
      </c>
      <c r="I128" s="1191" t="s">
        <v>165</v>
      </c>
    </row>
    <row r="129" spans="1:9" x14ac:dyDescent="0.15">
      <c r="A129" s="451"/>
      <c r="B129" s="451"/>
      <c r="C129" s="527"/>
      <c r="D129" s="527"/>
      <c r="E129" s="451"/>
      <c r="F129" s="457" t="s">
        <v>44</v>
      </c>
      <c r="G129" s="767" t="s">
        <v>167</v>
      </c>
      <c r="H129" s="1215" t="s">
        <v>16</v>
      </c>
      <c r="I129" s="1191" t="s">
        <v>165</v>
      </c>
    </row>
    <row r="130" spans="1:9" x14ac:dyDescent="0.15">
      <c r="A130" s="451"/>
      <c r="B130" s="451"/>
      <c r="C130" s="527" t="s">
        <v>66</v>
      </c>
      <c r="D130" s="527" t="s">
        <v>126</v>
      </c>
      <c r="E130" s="451"/>
      <c r="F130" s="450"/>
      <c r="G130" s="543"/>
      <c r="H130" s="544"/>
      <c r="I130" s="1216"/>
    </row>
    <row r="131" spans="1:9" x14ac:dyDescent="0.15">
      <c r="A131" s="451"/>
      <c r="B131" s="451"/>
      <c r="C131" s="451"/>
      <c r="D131" s="451"/>
      <c r="E131" s="451"/>
      <c r="F131" s="450" t="s">
        <v>127</v>
      </c>
      <c r="G131" s="767" t="s">
        <v>167</v>
      </c>
      <c r="H131" s="1215" t="s">
        <v>16</v>
      </c>
      <c r="I131" s="1191" t="s">
        <v>165</v>
      </c>
    </row>
    <row r="132" spans="1:9" x14ac:dyDescent="0.15">
      <c r="A132" s="451"/>
      <c r="B132" s="451"/>
      <c r="C132" s="451"/>
      <c r="D132" s="451"/>
      <c r="E132" s="451"/>
      <c r="F132" s="450" t="s">
        <v>128</v>
      </c>
      <c r="G132" s="767" t="s">
        <v>167</v>
      </c>
      <c r="H132" s="1215" t="s">
        <v>16</v>
      </c>
      <c r="I132" s="1191" t="s">
        <v>165</v>
      </c>
    </row>
    <row r="133" spans="1:9" x14ac:dyDescent="0.15">
      <c r="A133" s="451"/>
      <c r="B133" s="1214" t="s">
        <v>669</v>
      </c>
      <c r="C133" s="451"/>
      <c r="D133" s="451"/>
      <c r="E133" s="451"/>
      <c r="F133" s="450"/>
      <c r="G133" s="543"/>
      <c r="H133" s="1210"/>
      <c r="I133" s="1212"/>
    </row>
    <row r="134" spans="1:9" x14ac:dyDescent="0.15">
      <c r="A134" s="451"/>
      <c r="B134" s="468"/>
      <c r="C134" s="527" t="s">
        <v>64</v>
      </c>
      <c r="D134" s="527" t="s">
        <v>42</v>
      </c>
      <c r="E134" s="451"/>
      <c r="F134" s="450"/>
      <c r="G134" s="535"/>
      <c r="H134" s="746"/>
      <c r="I134" s="1213"/>
    </row>
    <row r="135" spans="1:9" ht="39" x14ac:dyDescent="0.15">
      <c r="A135" s="451"/>
      <c r="B135" s="468"/>
      <c r="C135" s="527"/>
      <c r="D135" s="527"/>
      <c r="E135" s="451"/>
      <c r="F135" s="461" t="s">
        <v>140</v>
      </c>
      <c r="G135" s="535" t="s">
        <v>666</v>
      </c>
      <c r="H135" s="746" t="s">
        <v>7</v>
      </c>
      <c r="I135" s="1211" t="s">
        <v>668</v>
      </c>
    </row>
    <row r="136" spans="1:9" ht="39" x14ac:dyDescent="0.15">
      <c r="A136" s="451"/>
      <c r="B136" s="468"/>
      <c r="C136" s="527"/>
      <c r="D136" s="527"/>
      <c r="E136" s="451"/>
      <c r="F136" s="461" t="s">
        <v>141</v>
      </c>
      <c r="G136" s="535" t="s">
        <v>666</v>
      </c>
      <c r="H136" s="746" t="s">
        <v>7</v>
      </c>
      <c r="I136" s="1211" t="s">
        <v>668</v>
      </c>
    </row>
    <row r="137" spans="1:9" ht="39" x14ac:dyDescent="0.15">
      <c r="A137" s="451"/>
      <c r="B137" s="451"/>
      <c r="C137" s="462"/>
      <c r="D137" s="462"/>
      <c r="E137" s="462"/>
      <c r="F137" s="461" t="s">
        <v>139</v>
      </c>
      <c r="G137" s="535" t="s">
        <v>666</v>
      </c>
      <c r="H137" s="746" t="s">
        <v>7</v>
      </c>
      <c r="I137" s="1211" t="s">
        <v>668</v>
      </c>
    </row>
    <row r="138" spans="1:9" ht="39" x14ac:dyDescent="0.15">
      <c r="A138" s="451"/>
      <c r="B138" s="451"/>
      <c r="C138" s="527"/>
      <c r="D138" s="527"/>
      <c r="E138" s="451"/>
      <c r="F138" s="457" t="s">
        <v>143</v>
      </c>
      <c r="G138" s="535" t="s">
        <v>667</v>
      </c>
      <c r="H138" s="746" t="s">
        <v>16</v>
      </c>
      <c r="I138" s="1191" t="s">
        <v>165</v>
      </c>
    </row>
    <row r="139" spans="1:9" ht="26" x14ac:dyDescent="0.15">
      <c r="A139" s="451"/>
      <c r="B139" s="451"/>
      <c r="C139" s="527"/>
      <c r="D139" s="527"/>
      <c r="E139" s="451"/>
      <c r="F139" s="457" t="s">
        <v>96</v>
      </c>
      <c r="G139" s="535" t="s">
        <v>666</v>
      </c>
      <c r="H139" s="746" t="s">
        <v>18</v>
      </c>
      <c r="I139" s="1191" t="s">
        <v>165</v>
      </c>
    </row>
    <row r="140" spans="1:9" ht="26" x14ac:dyDescent="0.15">
      <c r="A140" s="451"/>
      <c r="B140" s="451"/>
      <c r="C140" s="527"/>
      <c r="D140" s="527"/>
      <c r="E140" s="451"/>
      <c r="F140" s="457" t="s">
        <v>43</v>
      </c>
      <c r="G140" s="535" t="s">
        <v>666</v>
      </c>
      <c r="H140" s="746" t="s">
        <v>18</v>
      </c>
      <c r="I140" s="1191" t="s">
        <v>165</v>
      </c>
    </row>
    <row r="141" spans="1:9" ht="26" x14ac:dyDescent="0.15">
      <c r="A141" s="451"/>
      <c r="B141" s="451"/>
      <c r="C141" s="527"/>
      <c r="D141" s="527"/>
      <c r="E141" s="451"/>
      <c r="F141" s="457" t="s">
        <v>44</v>
      </c>
      <c r="G141" s="535" t="s">
        <v>666</v>
      </c>
      <c r="H141" s="746" t="s">
        <v>18</v>
      </c>
      <c r="I141" s="1191" t="s">
        <v>165</v>
      </c>
    </row>
    <row r="142" spans="1:9" x14ac:dyDescent="0.15">
      <c r="A142" s="451"/>
      <c r="B142" s="451"/>
      <c r="C142" s="527" t="s">
        <v>65</v>
      </c>
      <c r="D142" s="527" t="s">
        <v>45</v>
      </c>
      <c r="E142" s="451"/>
      <c r="F142" s="450"/>
      <c r="G142" s="543"/>
      <c r="H142" s="1210"/>
      <c r="I142" s="1212"/>
    </row>
    <row r="143" spans="1:9" ht="78" x14ac:dyDescent="0.15">
      <c r="A143" s="451"/>
      <c r="B143" s="451"/>
      <c r="C143" s="527"/>
      <c r="D143" s="527"/>
      <c r="E143" s="451"/>
      <c r="F143" s="457" t="s">
        <v>43</v>
      </c>
      <c r="G143" s="535" t="s">
        <v>665</v>
      </c>
      <c r="H143" s="746" t="s">
        <v>10</v>
      </c>
      <c r="I143" s="1211" t="s">
        <v>664</v>
      </c>
    </row>
    <row r="144" spans="1:9" ht="91" x14ac:dyDescent="0.15">
      <c r="A144" s="451"/>
      <c r="B144" s="451"/>
      <c r="C144" s="527"/>
      <c r="D144" s="527"/>
      <c r="E144" s="451"/>
      <c r="F144" s="457" t="s">
        <v>44</v>
      </c>
      <c r="G144" s="535" t="s">
        <v>663</v>
      </c>
      <c r="H144" s="746" t="s">
        <v>10</v>
      </c>
      <c r="I144" s="1211" t="s">
        <v>662</v>
      </c>
    </row>
    <row r="145" spans="1:9" x14ac:dyDescent="0.15">
      <c r="A145" s="451"/>
      <c r="B145" s="451"/>
      <c r="C145" s="527" t="s">
        <v>66</v>
      </c>
      <c r="D145" s="527" t="s">
        <v>126</v>
      </c>
      <c r="E145" s="451"/>
      <c r="F145" s="450"/>
      <c r="G145" s="543"/>
      <c r="H145" s="1210"/>
      <c r="I145" s="1209"/>
    </row>
    <row r="146" spans="1:9" x14ac:dyDescent="0.15">
      <c r="A146" s="451"/>
      <c r="B146" s="451"/>
      <c r="C146" s="451"/>
      <c r="D146" s="451"/>
      <c r="E146" s="451"/>
      <c r="F146" s="450" t="s">
        <v>127</v>
      </c>
      <c r="G146" s="1191" t="s">
        <v>167</v>
      </c>
      <c r="H146" s="746" t="s">
        <v>18</v>
      </c>
      <c r="I146" s="1191" t="s">
        <v>165</v>
      </c>
    </row>
    <row r="147" spans="1:9" x14ac:dyDescent="0.15">
      <c r="A147" s="451"/>
      <c r="B147" s="451"/>
      <c r="C147" s="451"/>
      <c r="D147" s="451"/>
      <c r="E147" s="451"/>
      <c r="F147" s="450" t="s">
        <v>128</v>
      </c>
      <c r="G147" s="1191" t="s">
        <v>167</v>
      </c>
      <c r="H147" s="746" t="s">
        <v>18</v>
      </c>
      <c r="I147" s="1191" t="s">
        <v>165</v>
      </c>
    </row>
    <row r="148" spans="1:9" x14ac:dyDescent="0.15">
      <c r="A148" s="1199"/>
      <c r="B148" s="1200" t="s">
        <v>67</v>
      </c>
      <c r="C148" s="1207" t="s">
        <v>68</v>
      </c>
      <c r="D148" s="1200"/>
      <c r="E148" s="1199"/>
      <c r="F148" s="1193"/>
      <c r="G148" s="1208"/>
      <c r="H148" s="1204"/>
      <c r="I148" s="1204"/>
    </row>
    <row r="149" spans="1:9" x14ac:dyDescent="0.15">
      <c r="A149" s="1199"/>
      <c r="B149" s="1200"/>
      <c r="C149" s="1207"/>
      <c r="D149" s="1200"/>
      <c r="E149" s="1199"/>
      <c r="F149" s="1206" t="s">
        <v>142</v>
      </c>
      <c r="G149" s="1191" t="s">
        <v>167</v>
      </c>
      <c r="H149" s="1205" t="s">
        <v>16</v>
      </c>
      <c r="I149" s="1191" t="s">
        <v>165</v>
      </c>
    </row>
    <row r="150" spans="1:9" x14ac:dyDescent="0.15">
      <c r="A150" s="1199"/>
      <c r="B150" s="1200"/>
      <c r="C150" s="1200" t="s">
        <v>69</v>
      </c>
      <c r="D150" s="1200" t="s">
        <v>70</v>
      </c>
      <c r="E150" s="1199"/>
      <c r="F150" s="1193"/>
      <c r="G150" s="1198"/>
      <c r="H150" s="1204"/>
      <c r="I150" s="1204"/>
    </row>
    <row r="151" spans="1:9" x14ac:dyDescent="0.15">
      <c r="A151" s="1199"/>
      <c r="B151" s="1200"/>
      <c r="C151" s="1200"/>
      <c r="D151" s="1200" t="s">
        <v>71</v>
      </c>
      <c r="E151" s="1199" t="s">
        <v>42</v>
      </c>
      <c r="F151" s="1193"/>
      <c r="G151" s="1198"/>
      <c r="H151" s="1204"/>
      <c r="I151" s="1204"/>
    </row>
    <row r="152" spans="1:9" ht="41" customHeight="1" x14ac:dyDescent="0.15">
      <c r="A152" s="1199"/>
      <c r="B152" s="1200"/>
      <c r="C152" s="1200"/>
      <c r="D152" s="1200"/>
      <c r="E152" s="1199"/>
      <c r="F152" s="1202" t="s">
        <v>143</v>
      </c>
      <c r="G152" s="1191" t="s">
        <v>167</v>
      </c>
      <c r="H152" s="1191" t="s">
        <v>661</v>
      </c>
      <c r="I152" s="1191" t="s">
        <v>165</v>
      </c>
    </row>
    <row r="153" spans="1:9" ht="39" x14ac:dyDescent="0.15">
      <c r="A153" s="1199"/>
      <c r="B153" s="1200"/>
      <c r="C153" s="1200"/>
      <c r="D153" s="1200"/>
      <c r="E153" s="1199"/>
      <c r="F153" s="1202" t="s">
        <v>96</v>
      </c>
      <c r="G153" s="1191" t="s">
        <v>660</v>
      </c>
      <c r="H153" s="1192" t="s">
        <v>13</v>
      </c>
      <c r="I153" s="1191" t="s">
        <v>657</v>
      </c>
    </row>
    <row r="154" spans="1:9" x14ac:dyDescent="0.15">
      <c r="A154" s="1199"/>
      <c r="B154" s="1200"/>
      <c r="C154" s="1200"/>
      <c r="D154" s="1200"/>
      <c r="E154" s="1199"/>
      <c r="F154" s="1202" t="s">
        <v>43</v>
      </c>
      <c r="G154" s="1191" t="s">
        <v>167</v>
      </c>
      <c r="H154" s="1192" t="s">
        <v>18</v>
      </c>
      <c r="I154" s="1191" t="s">
        <v>165</v>
      </c>
    </row>
    <row r="155" spans="1:9" x14ac:dyDescent="0.15">
      <c r="A155" s="1199"/>
      <c r="B155" s="1200"/>
      <c r="C155" s="1200"/>
      <c r="D155" s="1200"/>
      <c r="E155" s="1199"/>
      <c r="F155" s="1202" t="s">
        <v>44</v>
      </c>
      <c r="G155" s="1191" t="s">
        <v>167</v>
      </c>
      <c r="H155" s="1192" t="s">
        <v>18</v>
      </c>
      <c r="I155" s="1191" t="s">
        <v>165</v>
      </c>
    </row>
    <row r="156" spans="1:9" x14ac:dyDescent="0.15">
      <c r="A156" s="1199"/>
      <c r="B156" s="1200"/>
      <c r="C156" s="1200"/>
      <c r="D156" s="1200" t="s">
        <v>72</v>
      </c>
      <c r="E156" s="1199" t="s">
        <v>126</v>
      </c>
      <c r="F156" s="1193"/>
      <c r="G156" s="1198"/>
      <c r="H156" s="1197"/>
      <c r="I156" s="1204"/>
    </row>
    <row r="157" spans="1:9" x14ac:dyDescent="0.15">
      <c r="A157" s="1199"/>
      <c r="B157" s="1200"/>
      <c r="C157" s="1200"/>
      <c r="D157" s="1200"/>
      <c r="E157" s="1199"/>
      <c r="F157" s="1193" t="s">
        <v>127</v>
      </c>
      <c r="G157" s="1191" t="s">
        <v>167</v>
      </c>
      <c r="H157" s="1192" t="s">
        <v>18</v>
      </c>
      <c r="I157" s="1191" t="s">
        <v>165</v>
      </c>
    </row>
    <row r="158" spans="1:9" x14ac:dyDescent="0.15">
      <c r="A158" s="1199"/>
      <c r="B158" s="1200"/>
      <c r="C158" s="1200"/>
      <c r="D158" s="1200"/>
      <c r="E158" s="1199"/>
      <c r="F158" s="1193" t="s">
        <v>128</v>
      </c>
      <c r="G158" s="1191" t="s">
        <v>167</v>
      </c>
      <c r="H158" s="1192" t="s">
        <v>18</v>
      </c>
      <c r="I158" s="1191" t="s">
        <v>165</v>
      </c>
    </row>
    <row r="159" spans="1:9" x14ac:dyDescent="0.15">
      <c r="A159" s="1199"/>
      <c r="B159" s="1200"/>
      <c r="C159" s="1200" t="s">
        <v>73</v>
      </c>
      <c r="D159" s="1200" t="s">
        <v>74</v>
      </c>
      <c r="E159" s="1199"/>
      <c r="F159" s="1193"/>
      <c r="G159" s="1198"/>
      <c r="H159" s="1197"/>
      <c r="I159" s="1204"/>
    </row>
    <row r="160" spans="1:9" x14ac:dyDescent="0.15">
      <c r="A160" s="1199"/>
      <c r="B160" s="1200"/>
      <c r="C160" s="1200"/>
      <c r="D160" s="1200" t="s">
        <v>145</v>
      </c>
      <c r="E160" s="1199" t="s">
        <v>42</v>
      </c>
      <c r="F160" s="1193"/>
      <c r="G160" s="1198"/>
      <c r="H160" s="1197"/>
      <c r="I160" s="1204"/>
    </row>
    <row r="161" spans="1:9" ht="39" x14ac:dyDescent="0.15">
      <c r="A161" s="1199"/>
      <c r="B161" s="1200"/>
      <c r="C161" s="1200"/>
      <c r="D161" s="1200"/>
      <c r="E161" s="1199"/>
      <c r="F161" s="1202" t="s">
        <v>143</v>
      </c>
      <c r="G161" s="1191" t="s">
        <v>659</v>
      </c>
      <c r="H161" s="1192" t="s">
        <v>13</v>
      </c>
      <c r="I161" s="1191" t="s">
        <v>657</v>
      </c>
    </row>
    <row r="162" spans="1:9" ht="26" x14ac:dyDescent="0.15">
      <c r="A162" s="1199"/>
      <c r="B162" s="1200"/>
      <c r="C162" s="1200"/>
      <c r="D162" s="1200"/>
      <c r="E162" s="1199"/>
      <c r="F162" s="1202" t="s">
        <v>96</v>
      </c>
      <c r="G162" s="1191" t="s">
        <v>167</v>
      </c>
      <c r="H162" s="1192" t="s">
        <v>16</v>
      </c>
      <c r="I162" s="1191" t="s">
        <v>165</v>
      </c>
    </row>
    <row r="163" spans="1:9" x14ac:dyDescent="0.15">
      <c r="A163" s="1199"/>
      <c r="B163" s="1200"/>
      <c r="C163" s="1200"/>
      <c r="D163" s="1200"/>
      <c r="E163" s="1199"/>
      <c r="F163" s="1202" t="s">
        <v>43</v>
      </c>
      <c r="G163" s="1191" t="s">
        <v>167</v>
      </c>
      <c r="H163" s="1192" t="s">
        <v>7</v>
      </c>
      <c r="I163" s="1191" t="s">
        <v>165</v>
      </c>
    </row>
    <row r="164" spans="1:9" x14ac:dyDescent="0.15">
      <c r="A164" s="1199"/>
      <c r="B164" s="1200"/>
      <c r="C164" s="1200"/>
      <c r="D164" s="1200"/>
      <c r="E164" s="1199"/>
      <c r="F164" s="1202" t="s">
        <v>44</v>
      </c>
      <c r="G164" s="1191" t="s">
        <v>167</v>
      </c>
      <c r="H164" s="1192" t="s">
        <v>7</v>
      </c>
      <c r="I164" s="1191" t="s">
        <v>165</v>
      </c>
    </row>
    <row r="165" spans="1:9" x14ac:dyDescent="0.15">
      <c r="A165" s="1199"/>
      <c r="B165" s="1200"/>
      <c r="C165" s="1200"/>
      <c r="D165" s="1200" t="s">
        <v>146</v>
      </c>
      <c r="E165" s="1199" t="s">
        <v>45</v>
      </c>
      <c r="F165" s="1193"/>
      <c r="G165" s="1198"/>
      <c r="H165" s="1197"/>
      <c r="I165" s="1204"/>
    </row>
    <row r="166" spans="1:9" ht="39" x14ac:dyDescent="0.15">
      <c r="A166" s="1199"/>
      <c r="B166" s="1200"/>
      <c r="C166" s="1200"/>
      <c r="D166" s="1200"/>
      <c r="E166" s="1199"/>
      <c r="F166" s="1203" t="s">
        <v>46</v>
      </c>
      <c r="G166" s="1191" t="s">
        <v>658</v>
      </c>
      <c r="H166" s="1192" t="s">
        <v>13</v>
      </c>
      <c r="I166" s="1191" t="s">
        <v>657</v>
      </c>
    </row>
    <row r="167" spans="1:9" x14ac:dyDescent="0.15">
      <c r="A167" s="1199"/>
      <c r="B167" s="1200"/>
      <c r="C167" s="1200"/>
      <c r="D167" s="1200"/>
      <c r="E167" s="1199"/>
      <c r="F167" s="1202" t="s">
        <v>43</v>
      </c>
      <c r="G167" s="1191" t="s">
        <v>167</v>
      </c>
      <c r="H167" s="1192" t="s">
        <v>7</v>
      </c>
      <c r="I167" s="1191" t="s">
        <v>165</v>
      </c>
    </row>
    <row r="168" spans="1:9" x14ac:dyDescent="0.15">
      <c r="A168" s="1199"/>
      <c r="B168" s="1200"/>
      <c r="C168" s="1200"/>
      <c r="D168" s="1200"/>
      <c r="E168" s="1199"/>
      <c r="F168" s="1202" t="s">
        <v>44</v>
      </c>
      <c r="G168" s="1191" t="s">
        <v>167</v>
      </c>
      <c r="H168" s="1192" t="s">
        <v>7</v>
      </c>
      <c r="I168" s="1191" t="s">
        <v>165</v>
      </c>
    </row>
    <row r="169" spans="1:9" x14ac:dyDescent="0.15">
      <c r="A169" s="1199"/>
      <c r="B169" s="1200"/>
      <c r="C169" s="1200"/>
      <c r="D169" s="1200" t="s">
        <v>147</v>
      </c>
      <c r="E169" s="1199" t="s">
        <v>126</v>
      </c>
      <c r="F169" s="1193"/>
      <c r="G169" s="1198"/>
      <c r="H169" s="1197"/>
      <c r="I169" s="1204"/>
    </row>
    <row r="170" spans="1:9" x14ac:dyDescent="0.15">
      <c r="A170" s="1199"/>
      <c r="B170" s="1200"/>
      <c r="C170" s="1200"/>
      <c r="D170" s="1200"/>
      <c r="E170" s="1199"/>
      <c r="F170" s="1193" t="s">
        <v>127</v>
      </c>
      <c r="G170" s="1191" t="s">
        <v>167</v>
      </c>
      <c r="H170" s="1192" t="s">
        <v>7</v>
      </c>
      <c r="I170" s="1191" t="s">
        <v>165</v>
      </c>
    </row>
    <row r="171" spans="1:9" x14ac:dyDescent="0.15">
      <c r="A171" s="1199"/>
      <c r="B171" s="1200"/>
      <c r="C171" s="1200"/>
      <c r="D171" s="1200"/>
      <c r="E171" s="1199"/>
      <c r="F171" s="1193" t="s">
        <v>128</v>
      </c>
      <c r="G171" s="1191" t="s">
        <v>167</v>
      </c>
      <c r="H171" s="1192" t="s">
        <v>7</v>
      </c>
      <c r="I171" s="1191" t="s">
        <v>165</v>
      </c>
    </row>
    <row r="172" spans="1:9" x14ac:dyDescent="0.15">
      <c r="A172" s="1199"/>
      <c r="B172" s="1200"/>
      <c r="C172" s="1200" t="s">
        <v>75</v>
      </c>
      <c r="D172" s="1200" t="s">
        <v>76</v>
      </c>
      <c r="E172" s="1199"/>
      <c r="F172" s="1193"/>
      <c r="G172" s="1198"/>
      <c r="H172" s="1197"/>
      <c r="I172" s="1204"/>
    </row>
    <row r="173" spans="1:9" x14ac:dyDescent="0.15">
      <c r="A173" s="1199"/>
      <c r="B173" s="1200"/>
      <c r="C173" s="1200"/>
      <c r="D173" s="1200" t="s">
        <v>148</v>
      </c>
      <c r="E173" s="1199" t="s">
        <v>42</v>
      </c>
      <c r="F173" s="1193"/>
      <c r="G173" s="1198"/>
      <c r="H173" s="1197"/>
      <c r="I173" s="1204"/>
    </row>
    <row r="174" spans="1:9" ht="26" x14ac:dyDescent="0.15">
      <c r="A174" s="1199"/>
      <c r="B174" s="1200"/>
      <c r="C174" s="1200"/>
      <c r="D174" s="1200"/>
      <c r="E174" s="1199"/>
      <c r="F174" s="1202" t="s">
        <v>143</v>
      </c>
      <c r="G174" s="1191" t="s">
        <v>167</v>
      </c>
      <c r="H174" s="1192" t="s">
        <v>16</v>
      </c>
      <c r="I174" s="1191" t="s">
        <v>165</v>
      </c>
    </row>
    <row r="175" spans="1:9" ht="26" x14ac:dyDescent="0.15">
      <c r="A175" s="1199"/>
      <c r="B175" s="1200"/>
      <c r="C175" s="1200"/>
      <c r="D175" s="1200"/>
      <c r="E175" s="1199"/>
      <c r="F175" s="1202" t="s">
        <v>96</v>
      </c>
      <c r="G175" s="1191" t="s">
        <v>167</v>
      </c>
      <c r="H175" s="1192" t="s">
        <v>16</v>
      </c>
      <c r="I175" s="1191" t="s">
        <v>165</v>
      </c>
    </row>
    <row r="176" spans="1:9" x14ac:dyDescent="0.15">
      <c r="A176" s="1199"/>
      <c r="B176" s="1200"/>
      <c r="C176" s="1200"/>
      <c r="D176" s="1200"/>
      <c r="E176" s="1199"/>
      <c r="F176" s="1202" t="s">
        <v>43</v>
      </c>
      <c r="G176" s="1191" t="s">
        <v>167</v>
      </c>
      <c r="H176" s="1192" t="s">
        <v>18</v>
      </c>
      <c r="I176" s="1191" t="s">
        <v>165</v>
      </c>
    </row>
    <row r="177" spans="1:9" x14ac:dyDescent="0.15">
      <c r="A177" s="1199"/>
      <c r="B177" s="1200"/>
      <c r="C177" s="1200"/>
      <c r="D177" s="1200"/>
      <c r="E177" s="1199"/>
      <c r="F177" s="1202" t="s">
        <v>44</v>
      </c>
      <c r="G177" s="1191" t="s">
        <v>167</v>
      </c>
      <c r="H177" s="1192" t="s">
        <v>18</v>
      </c>
      <c r="I177" s="1191" t="s">
        <v>165</v>
      </c>
    </row>
    <row r="178" spans="1:9" x14ac:dyDescent="0.15">
      <c r="A178" s="1199"/>
      <c r="B178" s="1200"/>
      <c r="C178" s="1200"/>
      <c r="D178" s="1200" t="s">
        <v>149</v>
      </c>
      <c r="E178" s="1199" t="s">
        <v>45</v>
      </c>
      <c r="F178" s="1193"/>
      <c r="G178" s="1198"/>
      <c r="H178" s="1197"/>
      <c r="I178" s="1204"/>
    </row>
    <row r="179" spans="1:9" ht="39" x14ac:dyDescent="0.15">
      <c r="A179" s="1199"/>
      <c r="B179" s="1200"/>
      <c r="C179" s="1200"/>
      <c r="D179" s="1200"/>
      <c r="E179" s="1199"/>
      <c r="F179" s="1203" t="s">
        <v>46</v>
      </c>
      <c r="G179" s="1191" t="s">
        <v>658</v>
      </c>
      <c r="H179" s="1192" t="s">
        <v>13</v>
      </c>
      <c r="I179" s="1191" t="s">
        <v>657</v>
      </c>
    </row>
    <row r="180" spans="1:9" x14ac:dyDescent="0.15">
      <c r="A180" s="1199"/>
      <c r="B180" s="1200"/>
      <c r="C180" s="1200"/>
      <c r="D180" s="1200"/>
      <c r="E180" s="1199"/>
      <c r="F180" s="1202" t="s">
        <v>43</v>
      </c>
      <c r="G180" s="1191" t="s">
        <v>167</v>
      </c>
      <c r="H180" s="1192" t="s">
        <v>18</v>
      </c>
      <c r="I180" s="1191" t="s">
        <v>165</v>
      </c>
    </row>
    <row r="181" spans="1:9" x14ac:dyDescent="0.15">
      <c r="A181" s="1199"/>
      <c r="B181" s="1200"/>
      <c r="C181" s="1200"/>
      <c r="D181" s="1200"/>
      <c r="E181" s="1199"/>
      <c r="F181" s="1202" t="s">
        <v>44</v>
      </c>
      <c r="G181" s="1201" t="s">
        <v>167</v>
      </c>
      <c r="H181" s="1192" t="s">
        <v>18</v>
      </c>
      <c r="I181" s="1191" t="s">
        <v>165</v>
      </c>
    </row>
    <row r="182" spans="1:9" x14ac:dyDescent="0.15">
      <c r="A182" s="1199"/>
      <c r="B182" s="1200"/>
      <c r="C182" s="1200"/>
      <c r="D182" s="1200" t="s">
        <v>150</v>
      </c>
      <c r="E182" s="1199" t="s">
        <v>126</v>
      </c>
      <c r="F182" s="1193"/>
      <c r="G182" s="1198"/>
      <c r="H182" s="1197"/>
      <c r="I182" s="1196"/>
    </row>
    <row r="183" spans="1:9" x14ac:dyDescent="0.15">
      <c r="A183" s="1194"/>
      <c r="B183" s="1195"/>
      <c r="C183" s="1195"/>
      <c r="D183" s="1195"/>
      <c r="E183" s="1194"/>
      <c r="F183" s="1193" t="s">
        <v>127</v>
      </c>
      <c r="G183" s="1191" t="s">
        <v>167</v>
      </c>
      <c r="H183" s="1192" t="s">
        <v>16</v>
      </c>
      <c r="I183" s="1191" t="s">
        <v>165</v>
      </c>
    </row>
    <row r="184" spans="1:9" x14ac:dyDescent="0.15">
      <c r="A184" s="1194"/>
      <c r="B184" s="1195"/>
      <c r="C184" s="1195"/>
      <c r="D184" s="1195"/>
      <c r="E184" s="1194"/>
      <c r="F184" s="1193" t="s">
        <v>128</v>
      </c>
      <c r="G184" s="1191" t="s">
        <v>167</v>
      </c>
      <c r="H184" s="1192" t="s">
        <v>16</v>
      </c>
      <c r="I184" s="1191" t="s">
        <v>165</v>
      </c>
    </row>
    <row r="185" spans="1:9" x14ac:dyDescent="0.15">
      <c r="A185" s="451"/>
      <c r="B185" s="527" t="s">
        <v>77</v>
      </c>
      <c r="C185" s="468" t="s">
        <v>78</v>
      </c>
      <c r="D185" s="451"/>
      <c r="E185" s="451"/>
      <c r="F185" s="450"/>
      <c r="G185" s="466"/>
      <c r="H185" s="749"/>
      <c r="I185" s="453"/>
    </row>
    <row r="186" spans="1:9" x14ac:dyDescent="0.15">
      <c r="A186" s="451"/>
      <c r="B186" s="451"/>
      <c r="C186" s="527" t="s">
        <v>79</v>
      </c>
      <c r="D186" s="527" t="s">
        <v>42</v>
      </c>
      <c r="E186" s="451"/>
      <c r="F186" s="450"/>
      <c r="G186" s="466"/>
      <c r="H186" s="453"/>
      <c r="I186" s="453"/>
    </row>
    <row r="187" spans="1:9" ht="26" x14ac:dyDescent="0.15">
      <c r="A187" s="451"/>
      <c r="B187" s="451"/>
      <c r="C187" s="462"/>
      <c r="D187" s="462"/>
      <c r="E187" s="462"/>
      <c r="F187" s="461" t="s">
        <v>121</v>
      </c>
      <c r="G187" s="1191" t="s">
        <v>167</v>
      </c>
      <c r="H187" s="448" t="s">
        <v>16</v>
      </c>
      <c r="I187" s="446" t="s">
        <v>245</v>
      </c>
    </row>
    <row r="188" spans="1:9" ht="26" x14ac:dyDescent="0.15">
      <c r="A188" s="451"/>
      <c r="B188" s="451"/>
      <c r="C188" s="462"/>
      <c r="D188" s="462"/>
      <c r="E188" s="462"/>
      <c r="F188" s="457" t="s">
        <v>143</v>
      </c>
      <c r="G188" s="1191" t="s">
        <v>167</v>
      </c>
      <c r="H188" s="448" t="s">
        <v>16</v>
      </c>
      <c r="I188" s="446" t="s">
        <v>245</v>
      </c>
    </row>
    <row r="189" spans="1:9" ht="26" x14ac:dyDescent="0.15">
      <c r="A189" s="451"/>
      <c r="B189" s="451"/>
      <c r="C189" s="462"/>
      <c r="D189" s="462"/>
      <c r="E189" s="462"/>
      <c r="F189" s="457" t="s">
        <v>96</v>
      </c>
      <c r="G189" s="1191" t="s">
        <v>167</v>
      </c>
      <c r="H189" s="448" t="s">
        <v>16</v>
      </c>
      <c r="I189" s="446" t="s">
        <v>245</v>
      </c>
    </row>
    <row r="190" spans="1:9" ht="14.5" customHeight="1" x14ac:dyDescent="0.15">
      <c r="A190" s="451"/>
      <c r="B190" s="451"/>
      <c r="C190" s="527"/>
      <c r="D190" s="527"/>
      <c r="E190" s="451"/>
      <c r="F190" s="457" t="s">
        <v>43</v>
      </c>
      <c r="G190" s="1191" t="s">
        <v>167</v>
      </c>
      <c r="H190" s="448" t="s">
        <v>183</v>
      </c>
      <c r="I190" s="446" t="s">
        <v>245</v>
      </c>
    </row>
    <row r="191" spans="1:9" ht="14.5" customHeight="1" x14ac:dyDescent="0.15">
      <c r="A191" s="451"/>
      <c r="B191" s="451"/>
      <c r="C191" s="527"/>
      <c r="D191" s="527"/>
      <c r="E191" s="451"/>
      <c r="F191" s="457" t="s">
        <v>44</v>
      </c>
      <c r="G191" s="1191" t="s">
        <v>167</v>
      </c>
      <c r="H191" s="448" t="s">
        <v>183</v>
      </c>
      <c r="I191" s="446" t="s">
        <v>245</v>
      </c>
    </row>
    <row r="192" spans="1:9" ht="26" x14ac:dyDescent="0.15">
      <c r="A192" s="451"/>
      <c r="B192" s="451"/>
      <c r="C192" s="527"/>
      <c r="D192" s="527"/>
      <c r="E192" s="451"/>
      <c r="F192" s="458" t="s">
        <v>120</v>
      </c>
      <c r="G192" s="1191" t="s">
        <v>167</v>
      </c>
      <c r="H192" s="448" t="s">
        <v>16</v>
      </c>
      <c r="I192" s="446" t="s">
        <v>245</v>
      </c>
    </row>
    <row r="193" spans="1:9" x14ac:dyDescent="0.15">
      <c r="A193" s="451"/>
      <c r="B193" s="451"/>
      <c r="C193" s="527" t="s">
        <v>80</v>
      </c>
      <c r="D193" s="527" t="s">
        <v>45</v>
      </c>
      <c r="E193" s="451"/>
      <c r="F193" s="450"/>
      <c r="G193" s="525"/>
      <c r="H193" s="453"/>
      <c r="I193" s="453"/>
    </row>
    <row r="194" spans="1:9" ht="39" x14ac:dyDescent="0.15">
      <c r="A194" s="451"/>
      <c r="B194" s="451"/>
      <c r="C194" s="527"/>
      <c r="D194" s="527"/>
      <c r="E194" s="451"/>
      <c r="F194" s="458" t="s">
        <v>81</v>
      </c>
      <c r="G194" s="1189" t="s">
        <v>167</v>
      </c>
      <c r="H194" s="448" t="s">
        <v>16</v>
      </c>
      <c r="I194" s="446" t="s">
        <v>245</v>
      </c>
    </row>
    <row r="195" spans="1:9" x14ac:dyDescent="0.15">
      <c r="A195" s="451"/>
      <c r="B195" s="451"/>
      <c r="C195" s="527"/>
      <c r="D195" s="527"/>
      <c r="E195" s="451"/>
      <c r="F195" s="457" t="s">
        <v>43</v>
      </c>
      <c r="G195" s="1190" t="s">
        <v>167</v>
      </c>
      <c r="H195" s="448" t="s">
        <v>183</v>
      </c>
      <c r="I195" s="446" t="s">
        <v>245</v>
      </c>
    </row>
    <row r="196" spans="1:9" x14ac:dyDescent="0.15">
      <c r="A196" s="451"/>
      <c r="B196" s="451"/>
      <c r="C196" s="527"/>
      <c r="D196" s="527"/>
      <c r="E196" s="451"/>
      <c r="F196" s="457" t="s">
        <v>44</v>
      </c>
      <c r="G196" s="1189" t="s">
        <v>167</v>
      </c>
      <c r="H196" s="448" t="s">
        <v>183</v>
      </c>
      <c r="I196" s="446" t="s">
        <v>245</v>
      </c>
    </row>
    <row r="197" spans="1:9" x14ac:dyDescent="0.15">
      <c r="A197" s="451"/>
      <c r="B197" s="451"/>
      <c r="C197" s="527" t="s">
        <v>82</v>
      </c>
      <c r="D197" s="527" t="s">
        <v>126</v>
      </c>
      <c r="E197" s="451"/>
      <c r="F197" s="450"/>
      <c r="G197" s="525"/>
      <c r="H197" s="453"/>
      <c r="I197" s="453"/>
    </row>
    <row r="198" spans="1:9" x14ac:dyDescent="0.15">
      <c r="A198" s="451"/>
      <c r="B198" s="451"/>
      <c r="C198" s="451"/>
      <c r="D198" s="451"/>
      <c r="E198" s="451"/>
      <c r="F198" s="450" t="s">
        <v>127</v>
      </c>
      <c r="G198" s="1190" t="s">
        <v>167</v>
      </c>
      <c r="H198" s="448" t="s">
        <v>183</v>
      </c>
      <c r="I198" s="448" t="s">
        <v>245</v>
      </c>
    </row>
    <row r="199" spans="1:9" x14ac:dyDescent="0.15">
      <c r="A199" s="451"/>
      <c r="B199" s="451"/>
      <c r="C199" s="451"/>
      <c r="D199" s="451"/>
      <c r="E199" s="451"/>
      <c r="F199" s="450" t="s">
        <v>128</v>
      </c>
      <c r="G199" s="1189" t="s">
        <v>167</v>
      </c>
      <c r="H199" s="448" t="s">
        <v>183</v>
      </c>
      <c r="I199" s="448" t="s">
        <v>245</v>
      </c>
    </row>
    <row r="200" spans="1:9" x14ac:dyDescent="0.15">
      <c r="A200" s="527" t="s">
        <v>83</v>
      </c>
      <c r="B200" s="527" t="s">
        <v>84</v>
      </c>
      <c r="C200" s="527"/>
      <c r="D200" s="527"/>
      <c r="E200" s="527"/>
      <c r="F200" s="531"/>
      <c r="G200" s="532"/>
      <c r="H200" s="528"/>
      <c r="I200" s="528"/>
    </row>
    <row r="201" spans="1:9" x14ac:dyDescent="0.15">
      <c r="A201" s="527"/>
      <c r="B201" s="527" t="s">
        <v>25</v>
      </c>
      <c r="C201" s="527" t="s">
        <v>85</v>
      </c>
      <c r="D201" s="527"/>
      <c r="E201" s="527"/>
      <c r="F201" s="531"/>
      <c r="G201" s="532"/>
      <c r="H201" s="528"/>
      <c r="I201" s="528"/>
    </row>
    <row r="202" spans="1:9" x14ac:dyDescent="0.15">
      <c r="A202" s="527"/>
      <c r="B202" s="527"/>
      <c r="C202" s="527"/>
      <c r="D202" s="527"/>
      <c r="E202" s="527"/>
      <c r="F202" s="450" t="s">
        <v>112</v>
      </c>
      <c r="G202" s="459" t="s">
        <v>409</v>
      </c>
      <c r="H202" s="630" t="s">
        <v>16</v>
      </c>
      <c r="I202" s="459" t="s">
        <v>245</v>
      </c>
    </row>
    <row r="203" spans="1:9" ht="26" x14ac:dyDescent="0.15">
      <c r="A203" s="527"/>
      <c r="B203" s="527"/>
      <c r="C203" s="527"/>
      <c r="D203" s="527"/>
      <c r="E203" s="527"/>
      <c r="F203" s="461" t="s">
        <v>113</v>
      </c>
      <c r="G203" s="459" t="s">
        <v>409</v>
      </c>
      <c r="H203" s="630" t="s">
        <v>16</v>
      </c>
      <c r="I203" s="459" t="s">
        <v>245</v>
      </c>
    </row>
    <row r="204" spans="1:9" ht="26" x14ac:dyDescent="0.15">
      <c r="A204" s="527"/>
      <c r="B204" s="527"/>
      <c r="C204" s="527"/>
      <c r="D204" s="527"/>
      <c r="E204" s="527"/>
      <c r="F204" s="461" t="s">
        <v>122</v>
      </c>
      <c r="G204" s="459" t="s">
        <v>409</v>
      </c>
      <c r="H204" s="630" t="s">
        <v>16</v>
      </c>
      <c r="I204" s="459" t="s">
        <v>245</v>
      </c>
    </row>
    <row r="205" spans="1:9" x14ac:dyDescent="0.15">
      <c r="A205" s="451"/>
      <c r="B205" s="451"/>
      <c r="C205" s="527" t="s">
        <v>86</v>
      </c>
      <c r="D205" s="451" t="s">
        <v>42</v>
      </c>
      <c r="E205" s="451"/>
      <c r="F205" s="450"/>
      <c r="G205" s="454"/>
      <c r="H205" s="453"/>
      <c r="I205" s="1185"/>
    </row>
    <row r="206" spans="1:9" ht="39" x14ac:dyDescent="0.15">
      <c r="A206" s="451"/>
      <c r="B206" s="451"/>
      <c r="C206" s="527"/>
      <c r="D206" s="451"/>
      <c r="E206" s="451"/>
      <c r="F206" s="457" t="s">
        <v>143</v>
      </c>
      <c r="G206" s="460" t="s">
        <v>656</v>
      </c>
      <c r="H206" s="630" t="s">
        <v>16</v>
      </c>
      <c r="I206" s="459" t="s">
        <v>245</v>
      </c>
    </row>
    <row r="207" spans="1:9" ht="39" x14ac:dyDescent="0.15">
      <c r="A207" s="451"/>
      <c r="B207" s="451"/>
      <c r="C207" s="527"/>
      <c r="D207" s="451"/>
      <c r="E207" s="451"/>
      <c r="F207" s="457" t="s">
        <v>96</v>
      </c>
      <c r="G207" s="459" t="s">
        <v>655</v>
      </c>
      <c r="H207" s="449" t="s">
        <v>16</v>
      </c>
      <c r="I207" s="1188" t="s">
        <v>654</v>
      </c>
    </row>
    <row r="208" spans="1:9" x14ac:dyDescent="0.15">
      <c r="A208" s="451"/>
      <c r="B208" s="451"/>
      <c r="C208" s="527"/>
      <c r="D208" s="451"/>
      <c r="E208" s="451"/>
      <c r="F208" s="457" t="s">
        <v>43</v>
      </c>
      <c r="G208" s="459" t="s">
        <v>409</v>
      </c>
      <c r="H208" s="630" t="s">
        <v>16</v>
      </c>
      <c r="I208" s="459" t="s">
        <v>245</v>
      </c>
    </row>
    <row r="209" spans="1:9" x14ac:dyDescent="0.15">
      <c r="A209" s="451"/>
      <c r="B209" s="451"/>
      <c r="C209" s="527"/>
      <c r="D209" s="451"/>
      <c r="E209" s="451"/>
      <c r="F209" s="457" t="s">
        <v>44</v>
      </c>
      <c r="G209" s="459" t="s">
        <v>409</v>
      </c>
      <c r="H209" s="630" t="s">
        <v>16</v>
      </c>
      <c r="I209" s="459" t="s">
        <v>245</v>
      </c>
    </row>
    <row r="210" spans="1:9" x14ac:dyDescent="0.15">
      <c r="A210" s="451"/>
      <c r="B210" s="451"/>
      <c r="C210" s="527" t="s">
        <v>87</v>
      </c>
      <c r="D210" s="451" t="s">
        <v>45</v>
      </c>
      <c r="E210" s="451"/>
      <c r="F210" s="450"/>
      <c r="G210" s="525"/>
      <c r="H210" s="453"/>
      <c r="I210" s="1185"/>
    </row>
    <row r="211" spans="1:9" x14ac:dyDescent="0.15">
      <c r="A211" s="451"/>
      <c r="B211" s="451"/>
      <c r="C211" s="527"/>
      <c r="D211" s="451"/>
      <c r="E211" s="451"/>
      <c r="F211" s="458" t="s">
        <v>46</v>
      </c>
      <c r="G211" s="459" t="s">
        <v>409</v>
      </c>
      <c r="H211" s="630" t="s">
        <v>16</v>
      </c>
      <c r="I211" s="459" t="s">
        <v>245</v>
      </c>
    </row>
    <row r="212" spans="1:9" x14ac:dyDescent="0.15">
      <c r="A212" s="451"/>
      <c r="B212" s="451"/>
      <c r="C212" s="527"/>
      <c r="D212" s="451"/>
      <c r="E212" s="451"/>
      <c r="F212" s="457" t="s">
        <v>43</v>
      </c>
      <c r="G212" s="459" t="s">
        <v>409</v>
      </c>
      <c r="H212" s="630" t="s">
        <v>16</v>
      </c>
      <c r="I212" s="459" t="s">
        <v>245</v>
      </c>
    </row>
    <row r="213" spans="1:9" x14ac:dyDescent="0.15">
      <c r="A213" s="451"/>
      <c r="B213" s="451"/>
      <c r="C213" s="527"/>
      <c r="D213" s="451"/>
      <c r="E213" s="451"/>
      <c r="F213" s="457" t="s">
        <v>44</v>
      </c>
      <c r="G213" s="459" t="s">
        <v>409</v>
      </c>
      <c r="H213" s="630" t="s">
        <v>16</v>
      </c>
      <c r="I213" s="459" t="s">
        <v>245</v>
      </c>
    </row>
    <row r="214" spans="1:9" x14ac:dyDescent="0.15">
      <c r="A214" s="451"/>
      <c r="B214" s="451"/>
      <c r="C214" s="527" t="s">
        <v>88</v>
      </c>
      <c r="D214" s="451" t="s">
        <v>126</v>
      </c>
      <c r="E214" s="451"/>
      <c r="F214" s="450"/>
      <c r="G214" s="525"/>
      <c r="H214" s="453"/>
      <c r="I214" s="1185"/>
    </row>
    <row r="215" spans="1:9" x14ac:dyDescent="0.15">
      <c r="A215" s="451"/>
      <c r="B215" s="451"/>
      <c r="C215" s="527"/>
      <c r="D215" s="451"/>
      <c r="E215" s="451"/>
      <c r="F215" s="450" t="s">
        <v>127</v>
      </c>
      <c r="G215" s="1184" t="s">
        <v>409</v>
      </c>
      <c r="H215" s="630" t="s">
        <v>16</v>
      </c>
      <c r="I215" s="459" t="s">
        <v>245</v>
      </c>
    </row>
    <row r="216" spans="1:9" x14ac:dyDescent="0.15">
      <c r="A216" s="451"/>
      <c r="B216" s="451"/>
      <c r="C216" s="527"/>
      <c r="D216" s="451"/>
      <c r="E216" s="451"/>
      <c r="F216" s="450" t="s">
        <v>128</v>
      </c>
      <c r="G216" s="1184" t="s">
        <v>409</v>
      </c>
      <c r="H216" s="630" t="s">
        <v>16</v>
      </c>
      <c r="I216" s="459" t="s">
        <v>245</v>
      </c>
    </row>
    <row r="217" spans="1:9" x14ac:dyDescent="0.15">
      <c r="A217" s="527"/>
      <c r="B217" s="527" t="s">
        <v>30</v>
      </c>
      <c r="C217" s="527" t="s">
        <v>89</v>
      </c>
      <c r="D217" s="527"/>
      <c r="E217" s="527"/>
      <c r="F217" s="531"/>
      <c r="G217" s="1187"/>
      <c r="H217" s="528"/>
      <c r="I217" s="1186"/>
    </row>
    <row r="218" spans="1:9" ht="26" x14ac:dyDescent="0.15">
      <c r="A218" s="527"/>
      <c r="B218" s="527"/>
      <c r="C218" s="527"/>
      <c r="D218" s="527"/>
      <c r="E218" s="527"/>
      <c r="F218" s="461" t="s">
        <v>123</v>
      </c>
      <c r="G218" s="459" t="s">
        <v>409</v>
      </c>
      <c r="H218" s="630" t="s">
        <v>16</v>
      </c>
      <c r="I218" s="459" t="s">
        <v>245</v>
      </c>
    </row>
    <row r="219" spans="1:9" ht="26" x14ac:dyDescent="0.15">
      <c r="A219" s="527"/>
      <c r="B219" s="527"/>
      <c r="C219" s="527"/>
      <c r="D219" s="527"/>
      <c r="E219" s="527"/>
      <c r="F219" s="461" t="s">
        <v>124</v>
      </c>
      <c r="G219" s="459" t="s">
        <v>409</v>
      </c>
      <c r="H219" s="630" t="s">
        <v>16</v>
      </c>
      <c r="I219" s="459" t="s">
        <v>245</v>
      </c>
    </row>
    <row r="220" spans="1:9" x14ac:dyDescent="0.15">
      <c r="A220" s="451"/>
      <c r="B220" s="451"/>
      <c r="C220" s="452" t="s">
        <v>32</v>
      </c>
      <c r="D220" s="451" t="s">
        <v>42</v>
      </c>
      <c r="E220" s="451"/>
      <c r="F220" s="450"/>
      <c r="G220" s="454"/>
      <c r="H220" s="453"/>
      <c r="I220" s="1185"/>
    </row>
    <row r="221" spans="1:9" ht="26" x14ac:dyDescent="0.15">
      <c r="A221" s="451"/>
      <c r="B221" s="451"/>
      <c r="C221" s="452"/>
      <c r="D221" s="451"/>
      <c r="E221" s="451"/>
      <c r="F221" s="457" t="s">
        <v>143</v>
      </c>
      <c r="G221" s="460" t="s">
        <v>653</v>
      </c>
      <c r="H221" s="630" t="s">
        <v>16</v>
      </c>
      <c r="I221" s="459" t="s">
        <v>245</v>
      </c>
    </row>
    <row r="222" spans="1:9" ht="26" x14ac:dyDescent="0.15">
      <c r="A222" s="451"/>
      <c r="B222" s="451"/>
      <c r="C222" s="452"/>
      <c r="D222" s="451"/>
      <c r="E222" s="451"/>
      <c r="F222" s="457" t="s">
        <v>96</v>
      </c>
      <c r="G222" s="460" t="s">
        <v>653</v>
      </c>
      <c r="H222" s="630" t="s">
        <v>16</v>
      </c>
      <c r="I222" s="459" t="s">
        <v>245</v>
      </c>
    </row>
    <row r="223" spans="1:9" x14ac:dyDescent="0.15">
      <c r="A223" s="451"/>
      <c r="B223" s="451"/>
      <c r="C223" s="451"/>
      <c r="D223" s="451"/>
      <c r="E223" s="451"/>
      <c r="F223" s="457" t="s">
        <v>43</v>
      </c>
      <c r="G223" s="459" t="s">
        <v>409</v>
      </c>
      <c r="H223" s="630" t="s">
        <v>16</v>
      </c>
      <c r="I223" s="459" t="s">
        <v>245</v>
      </c>
    </row>
    <row r="224" spans="1:9" x14ac:dyDescent="0.15">
      <c r="A224" s="451"/>
      <c r="B224" s="451"/>
      <c r="C224" s="451"/>
      <c r="D224" s="451"/>
      <c r="E224" s="451"/>
      <c r="F224" s="457" t="s">
        <v>44</v>
      </c>
      <c r="G224" s="459" t="s">
        <v>409</v>
      </c>
      <c r="H224" s="630" t="s">
        <v>16</v>
      </c>
      <c r="I224" s="459" t="s">
        <v>245</v>
      </c>
    </row>
    <row r="225" spans="1:9" x14ac:dyDescent="0.15">
      <c r="A225" s="451"/>
      <c r="B225" s="451"/>
      <c r="C225" s="452" t="s">
        <v>34</v>
      </c>
      <c r="D225" s="451" t="s">
        <v>45</v>
      </c>
      <c r="E225" s="451"/>
      <c r="F225" s="450"/>
      <c r="G225" s="525"/>
      <c r="H225" s="749"/>
      <c r="I225" s="1185"/>
    </row>
    <row r="226" spans="1:9" x14ac:dyDescent="0.15">
      <c r="A226" s="451"/>
      <c r="B226" s="451"/>
      <c r="C226" s="452"/>
      <c r="D226" s="451"/>
      <c r="E226" s="451"/>
      <c r="F226" s="458" t="s">
        <v>46</v>
      </c>
      <c r="G226" s="459" t="s">
        <v>409</v>
      </c>
      <c r="H226" s="630" t="s">
        <v>16</v>
      </c>
      <c r="I226" s="459" t="s">
        <v>245</v>
      </c>
    </row>
    <row r="227" spans="1:9" x14ac:dyDescent="0.15">
      <c r="A227" s="451"/>
      <c r="B227" s="451"/>
      <c r="C227" s="451"/>
      <c r="D227" s="451"/>
      <c r="E227" s="451"/>
      <c r="F227" s="457" t="s">
        <v>43</v>
      </c>
      <c r="G227" s="459" t="s">
        <v>409</v>
      </c>
      <c r="H227" s="630" t="s">
        <v>16</v>
      </c>
      <c r="I227" s="459" t="s">
        <v>245</v>
      </c>
    </row>
    <row r="228" spans="1:9" x14ac:dyDescent="0.15">
      <c r="A228" s="451"/>
      <c r="B228" s="451"/>
      <c r="C228" s="451"/>
      <c r="D228" s="451"/>
      <c r="E228" s="451"/>
      <c r="F228" s="457" t="s">
        <v>44</v>
      </c>
      <c r="G228" s="459" t="s">
        <v>409</v>
      </c>
      <c r="H228" s="630" t="s">
        <v>16</v>
      </c>
      <c r="I228" s="459" t="s">
        <v>245</v>
      </c>
    </row>
    <row r="229" spans="1:9" x14ac:dyDescent="0.15">
      <c r="A229" s="451"/>
      <c r="B229" s="451"/>
      <c r="C229" s="452" t="s">
        <v>48</v>
      </c>
      <c r="D229" s="451" t="s">
        <v>126</v>
      </c>
      <c r="E229" s="451"/>
      <c r="F229" s="450"/>
      <c r="G229" s="525"/>
      <c r="H229" s="453"/>
      <c r="I229" s="1185"/>
    </row>
    <row r="230" spans="1:9" x14ac:dyDescent="0.15">
      <c r="A230" s="451"/>
      <c r="B230" s="451"/>
      <c r="C230" s="452"/>
      <c r="D230" s="451"/>
      <c r="E230" s="451"/>
      <c r="F230" s="450" t="s">
        <v>127</v>
      </c>
      <c r="G230" s="1184" t="s">
        <v>409</v>
      </c>
      <c r="H230" s="630" t="s">
        <v>16</v>
      </c>
      <c r="I230" s="459" t="s">
        <v>245</v>
      </c>
    </row>
    <row r="231" spans="1:9" x14ac:dyDescent="0.15">
      <c r="A231" s="451"/>
      <c r="B231" s="451"/>
      <c r="C231" s="452"/>
      <c r="D231" s="451"/>
      <c r="E231" s="451"/>
      <c r="F231" s="450" t="s">
        <v>128</v>
      </c>
      <c r="G231" s="1184" t="s">
        <v>409</v>
      </c>
      <c r="H231" s="630" t="s">
        <v>16</v>
      </c>
      <c r="I231" s="459" t="s">
        <v>245</v>
      </c>
    </row>
    <row r="232" spans="1:9" x14ac:dyDescent="0.15">
      <c r="A232" s="199" t="s">
        <v>90</v>
      </c>
      <c r="B232" s="199" t="s">
        <v>91</v>
      </c>
      <c r="C232" s="199"/>
      <c r="D232" s="199"/>
      <c r="E232" s="199"/>
      <c r="F232" s="198"/>
      <c r="G232" s="211"/>
      <c r="H232" s="197"/>
      <c r="I232" s="183"/>
    </row>
    <row r="233" spans="1:9" x14ac:dyDescent="0.15">
      <c r="A233" s="181"/>
      <c r="B233" s="206">
        <v>1</v>
      </c>
      <c r="C233" s="181" t="s">
        <v>42</v>
      </c>
      <c r="D233" s="181"/>
      <c r="E233" s="181"/>
      <c r="F233" s="185"/>
      <c r="G233" s="184"/>
      <c r="H233" s="183"/>
      <c r="I233" s="183"/>
    </row>
    <row r="234" spans="1:9" x14ac:dyDescent="0.15">
      <c r="A234" s="181"/>
      <c r="B234" s="181"/>
      <c r="C234" s="208"/>
      <c r="D234" s="208"/>
      <c r="E234" s="208"/>
      <c r="F234" s="175" t="s">
        <v>125</v>
      </c>
      <c r="G234" s="190" t="s">
        <v>167</v>
      </c>
      <c r="H234" s="1179" t="s">
        <v>16</v>
      </c>
      <c r="I234" s="1183" t="s">
        <v>245</v>
      </c>
    </row>
    <row r="235" spans="1:9" x14ac:dyDescent="0.15">
      <c r="A235" s="181"/>
      <c r="B235" s="206">
        <v>2</v>
      </c>
      <c r="C235" s="181" t="s">
        <v>126</v>
      </c>
      <c r="D235" s="181"/>
      <c r="E235" s="181"/>
      <c r="F235" s="185"/>
      <c r="G235" s="319"/>
      <c r="H235" s="628"/>
      <c r="I235" s="1102"/>
    </row>
    <row r="236" spans="1:9" x14ac:dyDescent="0.15">
      <c r="A236" s="181"/>
      <c r="B236" s="181"/>
      <c r="C236" s="181"/>
      <c r="D236" s="181"/>
      <c r="E236" s="181"/>
      <c r="F236" s="185" t="s">
        <v>129</v>
      </c>
      <c r="G236" s="1184" t="s">
        <v>409</v>
      </c>
      <c r="H236" s="1179" t="s">
        <v>183</v>
      </c>
      <c r="I236" s="1183" t="s">
        <v>245</v>
      </c>
    </row>
    <row r="237" spans="1:9" x14ac:dyDescent="0.15">
      <c r="A237" s="181"/>
      <c r="B237" s="181"/>
      <c r="C237" s="181"/>
      <c r="D237" s="181"/>
      <c r="E237" s="181"/>
      <c r="F237" s="185" t="s">
        <v>128</v>
      </c>
      <c r="G237" s="1184" t="s">
        <v>409</v>
      </c>
      <c r="H237" s="1179" t="s">
        <v>183</v>
      </c>
      <c r="I237" s="1183" t="s">
        <v>245</v>
      </c>
    </row>
    <row r="238" spans="1:9" x14ac:dyDescent="0.15">
      <c r="A238" s="199" t="s">
        <v>92</v>
      </c>
      <c r="B238" s="199" t="s">
        <v>93</v>
      </c>
      <c r="C238" s="199"/>
      <c r="D238" s="199"/>
      <c r="E238" s="199"/>
      <c r="F238" s="198"/>
      <c r="G238" s="211"/>
      <c r="H238" s="210"/>
      <c r="I238" s="183"/>
    </row>
    <row r="239" spans="1:9" x14ac:dyDescent="0.15">
      <c r="A239" s="181"/>
      <c r="B239" s="206">
        <v>1</v>
      </c>
      <c r="C239" s="181" t="s">
        <v>42</v>
      </c>
      <c r="D239" s="181"/>
      <c r="E239" s="181"/>
      <c r="F239" s="185"/>
      <c r="G239" s="209"/>
      <c r="H239" s="183"/>
      <c r="I239" s="183"/>
    </row>
    <row r="240" spans="1:9" x14ac:dyDescent="0.15">
      <c r="A240" s="181"/>
      <c r="B240" s="181"/>
      <c r="C240" s="208"/>
      <c r="D240" s="208"/>
      <c r="E240" s="208"/>
      <c r="F240" s="175" t="s">
        <v>114</v>
      </c>
      <c r="G240" s="1182" t="s">
        <v>409</v>
      </c>
      <c r="H240" s="1179" t="s">
        <v>16</v>
      </c>
      <c r="I240" s="1179" t="s">
        <v>203</v>
      </c>
    </row>
    <row r="241" spans="1:9" ht="26" x14ac:dyDescent="0.15">
      <c r="A241" s="181"/>
      <c r="B241" s="181"/>
      <c r="C241" s="208"/>
      <c r="D241" s="208"/>
      <c r="E241" s="208"/>
      <c r="F241" s="180" t="s">
        <v>94</v>
      </c>
      <c r="G241" s="1181" t="s">
        <v>409</v>
      </c>
      <c r="H241" s="1179" t="s">
        <v>18</v>
      </c>
      <c r="I241" s="1179" t="s">
        <v>203</v>
      </c>
    </row>
    <row r="242" spans="1:9" ht="35" customHeight="1" x14ac:dyDescent="0.15">
      <c r="A242" s="181"/>
      <c r="B242" s="181"/>
      <c r="C242" s="208"/>
      <c r="D242" s="208"/>
      <c r="E242" s="208"/>
      <c r="F242" s="175" t="s">
        <v>95</v>
      </c>
      <c r="G242" s="1182" t="s">
        <v>409</v>
      </c>
      <c r="H242" s="1179" t="s">
        <v>16</v>
      </c>
      <c r="I242" s="1179" t="s">
        <v>203</v>
      </c>
    </row>
    <row r="243" spans="1:9" ht="26" x14ac:dyDescent="0.15">
      <c r="A243" s="181"/>
      <c r="B243" s="181"/>
      <c r="C243" s="208"/>
      <c r="D243" s="208"/>
      <c r="E243" s="208"/>
      <c r="F243" s="180" t="s">
        <v>96</v>
      </c>
      <c r="G243" s="1181" t="s">
        <v>409</v>
      </c>
      <c r="H243" s="1179" t="s">
        <v>18</v>
      </c>
      <c r="I243" s="1179" t="s">
        <v>203</v>
      </c>
    </row>
    <row r="244" spans="1:9" x14ac:dyDescent="0.15">
      <c r="A244" s="181"/>
      <c r="B244" s="181"/>
      <c r="C244" s="208"/>
      <c r="D244" s="208"/>
      <c r="E244" s="208"/>
      <c r="F244" s="180" t="s">
        <v>43</v>
      </c>
      <c r="G244" s="1182" t="s">
        <v>409</v>
      </c>
      <c r="H244" s="1179" t="s">
        <v>18</v>
      </c>
      <c r="I244" s="1179" t="s">
        <v>203</v>
      </c>
    </row>
    <row r="245" spans="1:9" x14ac:dyDescent="0.15">
      <c r="A245" s="181"/>
      <c r="B245" s="181"/>
      <c r="C245" s="208"/>
      <c r="D245" s="208"/>
      <c r="E245" s="208"/>
      <c r="F245" s="180" t="s">
        <v>44</v>
      </c>
      <c r="G245" s="1181" t="s">
        <v>409</v>
      </c>
      <c r="H245" s="1179" t="s">
        <v>18</v>
      </c>
      <c r="I245" s="1179" t="s">
        <v>203</v>
      </c>
    </row>
    <row r="246" spans="1:9" x14ac:dyDescent="0.15">
      <c r="A246" s="181"/>
      <c r="B246" s="206">
        <v>2</v>
      </c>
      <c r="C246" s="181" t="s">
        <v>126</v>
      </c>
      <c r="D246" s="181"/>
      <c r="E246" s="181"/>
      <c r="F246" s="185"/>
      <c r="G246" s="184"/>
      <c r="H246" s="183"/>
      <c r="I246" s="183"/>
    </row>
    <row r="247" spans="1:9" x14ac:dyDescent="0.15">
      <c r="A247" s="181"/>
      <c r="B247" s="181"/>
      <c r="C247" s="181"/>
      <c r="D247" s="181"/>
      <c r="E247" s="181"/>
      <c r="F247" s="185" t="s">
        <v>127</v>
      </c>
      <c r="G247" s="1182" t="s">
        <v>409</v>
      </c>
      <c r="H247" s="1179" t="s">
        <v>18</v>
      </c>
      <c r="I247" s="1179" t="s">
        <v>203</v>
      </c>
    </row>
    <row r="248" spans="1:9" x14ac:dyDescent="0.15">
      <c r="A248" s="181"/>
      <c r="B248" s="181"/>
      <c r="C248" s="181"/>
      <c r="D248" s="181"/>
      <c r="E248" s="181"/>
      <c r="F248" s="185" t="s">
        <v>128</v>
      </c>
      <c r="G248" s="1181" t="s">
        <v>409</v>
      </c>
      <c r="H248" s="1179" t="s">
        <v>18</v>
      </c>
      <c r="I248" s="1179" t="s">
        <v>203</v>
      </c>
    </row>
    <row r="249" spans="1:9" x14ac:dyDescent="0.15">
      <c r="A249" s="187" t="s">
        <v>97</v>
      </c>
      <c r="B249" s="186" t="s">
        <v>100</v>
      </c>
      <c r="C249" s="186"/>
      <c r="D249" s="186"/>
      <c r="E249" s="186"/>
      <c r="F249" s="194"/>
      <c r="G249" s="193"/>
      <c r="H249" s="192"/>
      <c r="I249" s="197"/>
    </row>
    <row r="250" spans="1:9" x14ac:dyDescent="0.15">
      <c r="A250" s="191"/>
      <c r="B250" s="181"/>
      <c r="C250" s="181"/>
      <c r="D250" s="181"/>
      <c r="E250" s="181"/>
      <c r="F250" s="175" t="s">
        <v>101</v>
      </c>
      <c r="G250" s="1180" t="s">
        <v>18</v>
      </c>
      <c r="H250" s="1180" t="s">
        <v>18</v>
      </c>
      <c r="I250" s="1180" t="s">
        <v>18</v>
      </c>
    </row>
    <row r="251" spans="1:9" x14ac:dyDescent="0.15">
      <c r="A251" s="200" t="s">
        <v>99</v>
      </c>
      <c r="B251" s="199" t="s">
        <v>103</v>
      </c>
      <c r="C251" s="199"/>
      <c r="D251" s="199"/>
      <c r="E251" s="199"/>
      <c r="F251" s="198"/>
      <c r="G251" s="193"/>
      <c r="H251" s="192"/>
      <c r="I251" s="197"/>
    </row>
    <row r="252" spans="1:9" ht="26" x14ac:dyDescent="0.15">
      <c r="A252" s="191"/>
      <c r="B252" s="181"/>
      <c r="C252" s="181"/>
      <c r="D252" s="181"/>
      <c r="E252" s="181"/>
      <c r="F252" s="175" t="s">
        <v>104</v>
      </c>
      <c r="G252" s="1179" t="s">
        <v>18</v>
      </c>
      <c r="H252" s="1179" t="s">
        <v>18</v>
      </c>
      <c r="I252" s="1179" t="s">
        <v>18</v>
      </c>
    </row>
    <row r="253" spans="1:9" x14ac:dyDescent="0.15">
      <c r="A253" s="187" t="s">
        <v>102</v>
      </c>
      <c r="B253" s="186" t="s">
        <v>106</v>
      </c>
      <c r="C253" s="186"/>
      <c r="D253" s="186"/>
      <c r="E253" s="186"/>
      <c r="F253" s="194"/>
      <c r="G253" s="193"/>
      <c r="H253" s="192"/>
      <c r="I253" s="183"/>
    </row>
    <row r="254" spans="1:9" x14ac:dyDescent="0.15">
      <c r="A254" s="191"/>
      <c r="B254" s="181"/>
      <c r="C254" s="181"/>
      <c r="D254" s="181"/>
      <c r="E254" s="181"/>
      <c r="F254" s="175" t="s">
        <v>107</v>
      </c>
      <c r="G254" s="1179" t="s">
        <v>18</v>
      </c>
      <c r="H254" s="1179" t="s">
        <v>18</v>
      </c>
      <c r="I254" s="1179" t="s">
        <v>18</v>
      </c>
    </row>
    <row r="255" spans="1:9" ht="15.5" customHeight="1" x14ac:dyDescent="0.15">
      <c r="A255" s="187" t="s">
        <v>105</v>
      </c>
      <c r="B255" s="186" t="s">
        <v>108</v>
      </c>
      <c r="C255" s="181"/>
      <c r="D255" s="181"/>
      <c r="E255" s="181"/>
      <c r="F255" s="185"/>
      <c r="G255" s="184"/>
      <c r="H255" s="183"/>
      <c r="I255" s="182"/>
    </row>
    <row r="256" spans="1:9" ht="39" x14ac:dyDescent="0.15">
      <c r="A256" s="181"/>
      <c r="B256" s="181"/>
      <c r="C256" s="181"/>
      <c r="D256" s="181"/>
      <c r="E256" s="181"/>
      <c r="F256" s="180" t="s">
        <v>109</v>
      </c>
      <c r="G256" s="1179" t="s">
        <v>18</v>
      </c>
      <c r="H256" s="1179" t="s">
        <v>18</v>
      </c>
      <c r="I256" s="1179" t="s">
        <v>18</v>
      </c>
    </row>
    <row r="257" spans="1:9" ht="27" x14ac:dyDescent="0.2">
      <c r="A257" s="176"/>
      <c r="B257" s="176"/>
      <c r="C257" s="176"/>
      <c r="D257" s="176"/>
      <c r="E257" s="176"/>
      <c r="F257" s="175" t="s">
        <v>133</v>
      </c>
      <c r="G257" s="1179" t="s">
        <v>18</v>
      </c>
      <c r="H257" s="1179" t="s">
        <v>18</v>
      </c>
      <c r="I257" s="1179" t="s">
        <v>18</v>
      </c>
    </row>
  </sheetData>
  <mergeCells count="1">
    <mergeCell ref="H1:I1"/>
  </mergeCells>
  <dataValidations count="2">
    <dataValidation type="list" allowBlank="1" showInputMessage="1" showErrorMessage="1" sqref="G24:G26">
      <formula1>#REF!</formula1>
    </dataValidation>
    <dataValidation type="list" allowBlank="1" showInputMessage="1" showErrorMessage="1" sqref="I83">
      <formula1>$P$4:$P$9</formula1>
    </dataValidation>
  </dataValidation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2"/>
  <sheetViews>
    <sheetView zoomScale="110" zoomScaleNormal="110" zoomScalePageLayoutView="110" workbookViewId="0">
      <pane ySplit="9" topLeftCell="A10" activePane="bottomLeft" state="frozen"/>
      <selection pane="bottomLeft" activeCell="G5" sqref="G5"/>
    </sheetView>
  </sheetViews>
  <sheetFormatPr baseColWidth="10" defaultColWidth="11.33203125" defaultRowHeight="14" x14ac:dyDescent="0.15"/>
  <cols>
    <col min="1" max="1" width="3.6640625" style="379" customWidth="1"/>
    <col min="2" max="2" width="9.1640625" style="379" customWidth="1"/>
    <col min="3" max="3" width="7.6640625" style="379" customWidth="1"/>
    <col min="4" max="4" width="8.33203125" style="379" customWidth="1"/>
    <col min="5" max="5" width="5.6640625" style="379" customWidth="1"/>
    <col min="6" max="6" width="57.6640625" style="380" bestFit="1" customWidth="1"/>
    <col min="7" max="7" width="45.83203125" style="1263" customWidth="1"/>
    <col min="8" max="8" width="16.1640625" style="379" customWidth="1"/>
    <col min="9" max="9" width="31.83203125" style="379" customWidth="1"/>
    <col min="10" max="10" width="11.33203125" style="379"/>
    <col min="11" max="11" width="4.6640625" style="379" customWidth="1"/>
    <col min="12" max="16384" width="11.33203125" style="379"/>
  </cols>
  <sheetData>
    <row r="1" spans="1:16" s="499" customFormat="1" ht="18" x14ac:dyDescent="0.2">
      <c r="A1" s="504"/>
      <c r="B1" s="504"/>
      <c r="C1" s="509" t="s">
        <v>0</v>
      </c>
      <c r="E1" s="504"/>
      <c r="F1" s="508" t="s">
        <v>724</v>
      </c>
      <c r="G1" s="1299"/>
      <c r="H1" s="1861" t="s">
        <v>2</v>
      </c>
      <c r="I1" s="1862"/>
      <c r="K1" s="831" t="s">
        <v>117</v>
      </c>
      <c r="L1" s="821"/>
      <c r="M1" s="821"/>
      <c r="N1" s="821"/>
      <c r="O1" s="821"/>
      <c r="P1" s="821"/>
    </row>
    <row r="2" spans="1:16" s="499" customFormat="1" ht="13" x14ac:dyDescent="0.15">
      <c r="A2" s="504"/>
      <c r="B2" s="504"/>
      <c r="C2" s="504"/>
      <c r="D2" s="504"/>
      <c r="E2" s="504"/>
      <c r="F2" s="503" t="s">
        <v>3</v>
      </c>
      <c r="G2" s="1298">
        <v>2016</v>
      </c>
      <c r="H2" s="486" t="s">
        <v>4</v>
      </c>
      <c r="I2" s="501" t="s">
        <v>5</v>
      </c>
      <c r="K2" s="821"/>
      <c r="L2" s="822"/>
      <c r="M2" s="821"/>
      <c r="N2" s="821"/>
      <c r="O2" s="1868"/>
      <c r="P2" s="1868"/>
    </row>
    <row r="3" spans="1:16" s="477" customFormat="1" ht="13" x14ac:dyDescent="0.15">
      <c r="C3" s="488"/>
      <c r="D3" s="488"/>
      <c r="E3" s="488"/>
      <c r="F3" s="498" t="s">
        <v>6</v>
      </c>
      <c r="G3" s="1297" t="s">
        <v>723</v>
      </c>
      <c r="H3" s="494" t="s">
        <v>7</v>
      </c>
      <c r="I3" s="490" t="s">
        <v>8</v>
      </c>
      <c r="K3" s="822"/>
      <c r="L3" s="821"/>
      <c r="M3" s="821"/>
      <c r="N3" s="821"/>
      <c r="O3" s="1868"/>
      <c r="P3" s="1868"/>
    </row>
    <row r="4" spans="1:16" s="477" customFormat="1" ht="13" x14ac:dyDescent="0.15">
      <c r="C4" s="488"/>
      <c r="D4" s="488"/>
      <c r="E4" s="488"/>
      <c r="F4" s="495" t="s">
        <v>9</v>
      </c>
      <c r="G4" s="1297" t="s">
        <v>1058</v>
      </c>
      <c r="H4" s="494" t="s">
        <v>10</v>
      </c>
      <c r="I4" s="490" t="s">
        <v>11</v>
      </c>
      <c r="K4" s="822"/>
      <c r="L4" s="821"/>
      <c r="M4" s="821"/>
      <c r="N4" s="821"/>
      <c r="O4" s="1868"/>
      <c r="P4" s="1868"/>
    </row>
    <row r="5" spans="1:16" s="477" customFormat="1" ht="13" x14ac:dyDescent="0.15">
      <c r="C5" s="488"/>
      <c r="D5" s="488"/>
      <c r="E5" s="488"/>
      <c r="F5" s="1246" t="s">
        <v>15</v>
      </c>
      <c r="G5" s="1249" t="s">
        <v>12</v>
      </c>
      <c r="H5" s="494" t="s">
        <v>13</v>
      </c>
      <c r="I5" s="490" t="s">
        <v>14</v>
      </c>
      <c r="K5" s="821"/>
      <c r="L5" s="821"/>
      <c r="M5" s="821"/>
      <c r="N5" s="821"/>
      <c r="O5" s="1868"/>
      <c r="P5" s="1868"/>
    </row>
    <row r="6" spans="1:16" s="477" customFormat="1" ht="13" x14ac:dyDescent="0.15">
      <c r="C6" s="488"/>
      <c r="D6" s="488"/>
      <c r="E6" s="488"/>
      <c r="F6" s="892"/>
      <c r="G6" s="1245" t="s">
        <v>405</v>
      </c>
      <c r="H6" s="491" t="s">
        <v>16</v>
      </c>
      <c r="I6" s="490" t="s">
        <v>17</v>
      </c>
      <c r="K6" s="821"/>
      <c r="L6" s="821"/>
      <c r="M6" s="821"/>
      <c r="N6" s="821"/>
      <c r="O6" s="1868"/>
      <c r="P6" s="1868"/>
    </row>
    <row r="7" spans="1:16" s="477" customFormat="1" ht="13" x14ac:dyDescent="0.15">
      <c r="C7" s="488"/>
      <c r="D7" s="488"/>
      <c r="E7" s="488"/>
      <c r="F7" s="487"/>
      <c r="G7" s="1296"/>
      <c r="H7" s="486" t="s">
        <v>18</v>
      </c>
      <c r="I7" s="485" t="s">
        <v>19</v>
      </c>
      <c r="K7" s="821"/>
      <c r="L7" s="821"/>
      <c r="M7" s="821"/>
      <c r="N7" s="821"/>
      <c r="O7" s="1868"/>
      <c r="P7" s="1868"/>
    </row>
    <row r="8" spans="1:16" s="477" customFormat="1" ht="13" x14ac:dyDescent="0.15">
      <c r="C8" s="488"/>
      <c r="D8" s="488"/>
      <c r="E8" s="488"/>
      <c r="F8" s="487"/>
      <c r="G8" s="1296"/>
      <c r="H8" s="824"/>
      <c r="I8" s="824"/>
      <c r="K8" s="821"/>
      <c r="L8" s="821"/>
      <c r="M8" s="821"/>
      <c r="N8" s="821"/>
      <c r="O8" s="1868"/>
      <c r="P8" s="1868"/>
    </row>
    <row r="9" spans="1:16" s="6" customFormat="1" ht="41" customHeight="1" x14ac:dyDescent="0.2">
      <c r="F9" s="7"/>
      <c r="G9" s="5" t="s">
        <v>722</v>
      </c>
      <c r="H9" s="1745" t="s">
        <v>20</v>
      </c>
      <c r="I9" s="1746" t="s">
        <v>721</v>
      </c>
      <c r="K9" s="9"/>
      <c r="L9" s="9"/>
      <c r="M9" s="9"/>
      <c r="N9" s="9"/>
      <c r="O9" s="1868"/>
      <c r="P9" s="1868"/>
    </row>
    <row r="10" spans="1:16" s="477" customFormat="1" ht="13" x14ac:dyDescent="0.15">
      <c r="A10" s="341" t="s">
        <v>21</v>
      </c>
      <c r="B10" s="340" t="s">
        <v>22</v>
      </c>
      <c r="C10" s="340"/>
      <c r="D10" s="340"/>
      <c r="E10" s="340"/>
      <c r="F10" s="340"/>
      <c r="G10" s="626"/>
      <c r="H10" s="350"/>
      <c r="I10" s="181"/>
      <c r="J10" s="350"/>
      <c r="K10" s="355"/>
      <c r="L10" s="355"/>
      <c r="M10" s="355"/>
      <c r="N10" s="355"/>
      <c r="O10" s="355"/>
      <c r="P10" s="355"/>
    </row>
    <row r="11" spans="1:16" s="477" customFormat="1" ht="13" x14ac:dyDescent="0.15">
      <c r="A11" s="343"/>
      <c r="B11" s="344"/>
      <c r="C11" s="344"/>
      <c r="D11" s="344"/>
      <c r="E11" s="344"/>
      <c r="F11" s="175" t="s">
        <v>131</v>
      </c>
      <c r="G11" s="1017" t="s">
        <v>167</v>
      </c>
      <c r="H11" s="1162" t="s">
        <v>16</v>
      </c>
      <c r="I11" s="330" t="s">
        <v>165</v>
      </c>
      <c r="J11" s="350"/>
      <c r="K11" s="355"/>
      <c r="L11" s="364" t="s">
        <v>47</v>
      </c>
      <c r="M11" s="364"/>
      <c r="N11" s="364"/>
      <c r="O11" s="364"/>
      <c r="P11" s="364"/>
    </row>
    <row r="12" spans="1:16" s="477" customFormat="1" ht="13" x14ac:dyDescent="0.15">
      <c r="A12" s="343"/>
      <c r="B12" s="342"/>
      <c r="C12" s="342"/>
      <c r="D12" s="342"/>
      <c r="E12" s="342"/>
      <c r="F12" s="175" t="s">
        <v>132</v>
      </c>
      <c r="G12" s="382" t="s">
        <v>720</v>
      </c>
      <c r="H12" s="840" t="s">
        <v>16</v>
      </c>
      <c r="I12" s="1295" t="s">
        <v>719</v>
      </c>
      <c r="J12" s="350"/>
      <c r="K12" s="364" t="s">
        <v>116</v>
      </c>
      <c r="L12" s="355" t="s">
        <v>118</v>
      </c>
      <c r="M12" s="355"/>
      <c r="N12" s="355"/>
      <c r="O12" s="355"/>
      <c r="P12" s="355"/>
    </row>
    <row r="13" spans="1:16" s="477" customFormat="1" ht="13.25" customHeight="1" x14ac:dyDescent="0.15">
      <c r="A13" s="341" t="s">
        <v>23</v>
      </c>
      <c r="B13" s="340" t="s">
        <v>24</v>
      </c>
      <c r="C13" s="340"/>
      <c r="D13" s="340"/>
      <c r="E13" s="340"/>
      <c r="F13" s="340"/>
      <c r="G13" s="479"/>
      <c r="H13" s="893"/>
      <c r="I13" s="350"/>
      <c r="J13" s="350"/>
      <c r="K13" s="364" t="s">
        <v>25</v>
      </c>
      <c r="L13" s="355" t="s">
        <v>16</v>
      </c>
      <c r="M13" s="355"/>
      <c r="N13" s="355"/>
      <c r="O13" s="355"/>
      <c r="P13" s="355"/>
    </row>
    <row r="14" spans="1:16" s="232" customFormat="1" ht="13" x14ac:dyDescent="0.15">
      <c r="A14" s="316"/>
      <c r="B14" s="316" t="s">
        <v>25</v>
      </c>
      <c r="C14" s="206" t="s">
        <v>26</v>
      </c>
      <c r="D14" s="206"/>
      <c r="E14" s="206"/>
      <c r="F14" s="312"/>
      <c r="G14" s="476"/>
      <c r="H14" s="890"/>
      <c r="I14" s="186"/>
      <c r="J14" s="186"/>
      <c r="K14" s="355"/>
      <c r="L14" s="355" t="s">
        <v>13</v>
      </c>
      <c r="M14" s="355"/>
      <c r="N14" s="355"/>
      <c r="O14" s="355"/>
      <c r="P14" s="355"/>
    </row>
    <row r="15" spans="1:16" s="222" customFormat="1" ht="26" x14ac:dyDescent="0.15">
      <c r="A15" s="208"/>
      <c r="B15" s="208"/>
      <c r="C15" s="208"/>
      <c r="D15" s="208"/>
      <c r="E15" s="208"/>
      <c r="F15" s="175" t="s">
        <v>27</v>
      </c>
      <c r="G15" s="1017" t="s">
        <v>167</v>
      </c>
      <c r="H15" s="1162" t="s">
        <v>16</v>
      </c>
      <c r="I15" s="330" t="s">
        <v>165</v>
      </c>
      <c r="J15" s="181"/>
      <c r="K15" s="355"/>
      <c r="L15" s="355" t="s">
        <v>10</v>
      </c>
      <c r="M15" s="355"/>
      <c r="N15" s="355"/>
      <c r="O15" s="355"/>
      <c r="P15" s="355"/>
    </row>
    <row r="16" spans="1:16" s="222" customFormat="1" ht="13" x14ac:dyDescent="0.15">
      <c r="A16" s="208"/>
      <c r="B16" s="208"/>
      <c r="C16" s="208"/>
      <c r="D16" s="208"/>
      <c r="E16" s="208"/>
      <c r="F16" s="175" t="s">
        <v>28</v>
      </c>
      <c r="G16" s="1017" t="s">
        <v>167</v>
      </c>
      <c r="H16" s="1162" t="s">
        <v>16</v>
      </c>
      <c r="I16" s="330" t="s">
        <v>165</v>
      </c>
      <c r="J16" s="181"/>
      <c r="K16" s="355"/>
      <c r="L16" s="355" t="s">
        <v>7</v>
      </c>
      <c r="M16" s="355"/>
      <c r="N16" s="355"/>
      <c r="O16" s="355"/>
      <c r="P16" s="355"/>
    </row>
    <row r="17" spans="1:16" s="222" customFormat="1" ht="26" x14ac:dyDescent="0.15">
      <c r="A17" s="208"/>
      <c r="B17" s="208"/>
      <c r="C17" s="208"/>
      <c r="D17" s="208"/>
      <c r="E17" s="208"/>
      <c r="F17" s="175" t="s">
        <v>29</v>
      </c>
      <c r="G17" s="1017" t="s">
        <v>167</v>
      </c>
      <c r="H17" s="1162" t="s">
        <v>16</v>
      </c>
      <c r="I17" s="330" t="s">
        <v>165</v>
      </c>
      <c r="J17" s="181"/>
      <c r="K17" s="355"/>
      <c r="L17" s="355" t="s">
        <v>151</v>
      </c>
      <c r="M17" s="355"/>
      <c r="N17" s="355"/>
      <c r="O17" s="355"/>
      <c r="P17" s="355"/>
    </row>
    <row r="18" spans="1:16" s="222" customFormat="1" ht="26" x14ac:dyDescent="0.15">
      <c r="A18" s="208"/>
      <c r="B18" s="208"/>
      <c r="C18" s="208"/>
      <c r="D18" s="208"/>
      <c r="E18" s="208"/>
      <c r="F18" s="175" t="s">
        <v>154</v>
      </c>
      <c r="G18" s="641" t="s">
        <v>718</v>
      </c>
      <c r="H18" s="513" t="s">
        <v>10</v>
      </c>
      <c r="I18" s="330" t="s">
        <v>717</v>
      </c>
      <c r="J18" s="181"/>
      <c r="K18" s="186"/>
      <c r="L18" s="186"/>
      <c r="M18" s="186"/>
      <c r="N18" s="186"/>
      <c r="O18" s="186"/>
      <c r="P18" s="186"/>
    </row>
    <row r="19" spans="1:16" s="232" customFormat="1" ht="13" x14ac:dyDescent="0.15">
      <c r="A19" s="316"/>
      <c r="B19" s="316" t="s">
        <v>30</v>
      </c>
      <c r="C19" s="206" t="s">
        <v>31</v>
      </c>
      <c r="D19" s="206"/>
      <c r="E19" s="206"/>
      <c r="F19" s="317"/>
      <c r="G19" s="211"/>
      <c r="H19" s="512"/>
      <c r="I19" s="197"/>
      <c r="J19" s="186"/>
      <c r="K19" s="181"/>
      <c r="L19" s="181"/>
      <c r="M19" s="181"/>
      <c r="N19" s="181"/>
      <c r="O19" s="181"/>
      <c r="P19" s="181"/>
    </row>
    <row r="20" spans="1:16" s="232" customFormat="1" ht="13" x14ac:dyDescent="0.15">
      <c r="A20" s="316"/>
      <c r="B20" s="316"/>
      <c r="C20" s="206" t="s">
        <v>32</v>
      </c>
      <c r="D20" s="206" t="s">
        <v>33</v>
      </c>
      <c r="E20" s="206"/>
      <c r="F20" s="317"/>
      <c r="G20" s="211"/>
      <c r="H20" s="512"/>
      <c r="I20" s="183"/>
      <c r="J20" s="186"/>
      <c r="K20" s="181"/>
      <c r="L20" s="181"/>
      <c r="M20" s="181"/>
      <c r="N20" s="181"/>
      <c r="O20" s="181"/>
      <c r="P20" s="181"/>
    </row>
    <row r="21" spans="1:16" s="232" customFormat="1" x14ac:dyDescent="0.15">
      <c r="A21" s="316"/>
      <c r="B21" s="316"/>
      <c r="C21" s="327"/>
      <c r="D21" s="327"/>
      <c r="E21" s="327"/>
      <c r="F21" s="175" t="s">
        <v>115</v>
      </c>
      <c r="G21" s="1017" t="s">
        <v>167</v>
      </c>
      <c r="H21" s="1162" t="s">
        <v>16</v>
      </c>
      <c r="I21" s="330" t="s">
        <v>165</v>
      </c>
      <c r="J21" s="186"/>
      <c r="K21" s="510"/>
      <c r="L21" s="510"/>
      <c r="M21" s="510"/>
      <c r="N21" s="510"/>
      <c r="O21" s="510"/>
      <c r="P21" s="510"/>
    </row>
    <row r="22" spans="1:16" s="222" customFormat="1" x14ac:dyDescent="0.15">
      <c r="A22" s="208"/>
      <c r="B22" s="208"/>
      <c r="C22" s="208"/>
      <c r="D22" s="208"/>
      <c r="E22" s="208"/>
      <c r="F22" s="175" t="s">
        <v>155</v>
      </c>
      <c r="G22" s="1017" t="s">
        <v>167</v>
      </c>
      <c r="H22" s="1162" t="s">
        <v>16</v>
      </c>
      <c r="I22" s="330" t="s">
        <v>165</v>
      </c>
      <c r="J22" s="181"/>
      <c r="K22" s="510"/>
      <c r="L22" s="510"/>
      <c r="M22" s="510"/>
      <c r="N22" s="510"/>
      <c r="O22" s="510"/>
      <c r="P22" s="510"/>
    </row>
    <row r="23" spans="1:16" s="222" customFormat="1" x14ac:dyDescent="0.15">
      <c r="A23" s="181"/>
      <c r="B23" s="181"/>
      <c r="C23" s="206" t="s">
        <v>34</v>
      </c>
      <c r="D23" s="325" t="s">
        <v>134</v>
      </c>
      <c r="E23" s="181"/>
      <c r="F23" s="185"/>
      <c r="G23" s="184"/>
      <c r="H23" s="566"/>
      <c r="I23" s="472"/>
      <c r="J23" s="181"/>
      <c r="K23" s="510"/>
      <c r="L23" s="510"/>
      <c r="M23" s="510"/>
      <c r="N23" s="510"/>
      <c r="O23" s="510"/>
      <c r="P23" s="510"/>
    </row>
    <row r="24" spans="1:16" ht="27" x14ac:dyDescent="0.2">
      <c r="A24" s="181"/>
      <c r="B24" s="181"/>
      <c r="C24" s="181"/>
      <c r="D24" s="181"/>
      <c r="E24" s="181"/>
      <c r="F24" s="175" t="s">
        <v>144</v>
      </c>
      <c r="G24" s="1017" t="s">
        <v>167</v>
      </c>
      <c r="H24" s="562" t="s">
        <v>10</v>
      </c>
      <c r="I24" s="469" t="s">
        <v>425</v>
      </c>
      <c r="J24" s="888"/>
      <c r="K24" s="888"/>
      <c r="L24" s="888"/>
      <c r="M24" s="888"/>
      <c r="N24" s="888"/>
      <c r="O24" s="888"/>
      <c r="P24" s="888"/>
    </row>
    <row r="25" spans="1:16" ht="15" x14ac:dyDescent="0.2">
      <c r="A25" s="181"/>
      <c r="B25" s="181"/>
      <c r="C25" s="181"/>
      <c r="D25" s="181"/>
      <c r="E25" s="181"/>
      <c r="F25" s="175" t="s">
        <v>98</v>
      </c>
      <c r="G25" s="1017" t="s">
        <v>167</v>
      </c>
      <c r="H25" s="562" t="s">
        <v>18</v>
      </c>
      <c r="I25" s="385" t="s">
        <v>165</v>
      </c>
      <c r="J25" s="888"/>
      <c r="K25" s="888"/>
      <c r="L25" s="888"/>
      <c r="M25" s="888"/>
      <c r="N25" s="888"/>
      <c r="O25" s="888"/>
      <c r="P25" s="888"/>
    </row>
    <row r="26" spans="1:16" ht="15" x14ac:dyDescent="0.2">
      <c r="A26" s="181"/>
      <c r="B26" s="181"/>
      <c r="C26" s="181"/>
      <c r="D26" s="181"/>
      <c r="E26" s="181"/>
      <c r="F26" s="175" t="s">
        <v>35</v>
      </c>
      <c r="G26" s="1017" t="s">
        <v>167</v>
      </c>
      <c r="H26" s="562" t="s">
        <v>18</v>
      </c>
      <c r="I26" s="385" t="s">
        <v>165</v>
      </c>
      <c r="J26" s="888"/>
      <c r="K26" s="888"/>
      <c r="L26" s="888"/>
      <c r="M26" s="888"/>
      <c r="N26" s="888"/>
      <c r="O26" s="888"/>
      <c r="P26" s="888"/>
    </row>
    <row r="27" spans="1:16" ht="15" x14ac:dyDescent="0.2">
      <c r="A27" s="181"/>
      <c r="B27" s="176"/>
      <c r="C27" s="181"/>
      <c r="D27" s="181"/>
      <c r="E27" s="181"/>
      <c r="F27" s="175"/>
      <c r="G27" s="184"/>
      <c r="H27" s="565"/>
      <c r="I27" s="197"/>
      <c r="J27" s="888"/>
      <c r="K27" s="888"/>
      <c r="L27" s="888"/>
      <c r="M27" s="888"/>
      <c r="N27" s="888"/>
      <c r="O27" s="888"/>
      <c r="P27" s="888"/>
    </row>
    <row r="28" spans="1:16" ht="15" x14ac:dyDescent="0.2">
      <c r="A28" s="316" t="s">
        <v>36</v>
      </c>
      <c r="B28" s="206" t="s">
        <v>37</v>
      </c>
      <c r="C28" s="206"/>
      <c r="D28" s="206"/>
      <c r="E28" s="206"/>
      <c r="F28" s="317"/>
      <c r="G28" s="211"/>
      <c r="H28" s="564"/>
      <c r="I28" s="183"/>
      <c r="J28" s="888"/>
      <c r="K28" s="888"/>
      <c r="L28" s="888"/>
      <c r="M28" s="888"/>
      <c r="N28" s="888"/>
      <c r="O28" s="888"/>
      <c r="P28" s="888"/>
    </row>
    <row r="29" spans="1:16" s="232" customFormat="1" x14ac:dyDescent="0.15">
      <c r="A29" s="316"/>
      <c r="B29" s="315" t="s">
        <v>25</v>
      </c>
      <c r="C29" s="314" t="s">
        <v>38</v>
      </c>
      <c r="D29" s="314"/>
      <c r="E29" s="314"/>
      <c r="F29" s="313"/>
      <c r="G29" s="211"/>
      <c r="H29" s="564"/>
      <c r="I29" s="183"/>
      <c r="J29" s="186"/>
      <c r="K29" s="510"/>
      <c r="L29" s="510"/>
      <c r="M29" s="510"/>
      <c r="N29" s="510"/>
      <c r="O29" s="510"/>
      <c r="P29" s="510"/>
    </row>
    <row r="30" spans="1:16" s="232" customFormat="1" ht="26" x14ac:dyDescent="0.15">
      <c r="A30" s="208"/>
      <c r="B30" s="208"/>
      <c r="C30" s="208"/>
      <c r="D30" s="208"/>
      <c r="E30" s="208"/>
      <c r="F30" s="175" t="s">
        <v>39</v>
      </c>
      <c r="G30" s="1017" t="s">
        <v>167</v>
      </c>
      <c r="H30" s="1294" t="s">
        <v>13</v>
      </c>
      <c r="I30" s="469" t="s">
        <v>716</v>
      </c>
      <c r="J30" s="186"/>
      <c r="K30" s="510"/>
      <c r="L30" s="510"/>
      <c r="M30" s="510"/>
      <c r="N30" s="510"/>
      <c r="O30" s="510"/>
      <c r="P30" s="510"/>
    </row>
    <row r="31" spans="1:16" s="222" customFormat="1" x14ac:dyDescent="0.15">
      <c r="A31" s="242"/>
      <c r="B31" s="244" t="s">
        <v>30</v>
      </c>
      <c r="C31" s="223" t="s">
        <v>40</v>
      </c>
      <c r="D31" s="223"/>
      <c r="E31" s="242"/>
      <c r="F31" s="231" t="s">
        <v>41</v>
      </c>
      <c r="G31" s="1017" t="s">
        <v>167</v>
      </c>
      <c r="H31" s="1289" t="s">
        <v>16</v>
      </c>
      <c r="I31" s="385" t="s">
        <v>165</v>
      </c>
      <c r="K31" s="379"/>
      <c r="L31" s="379"/>
      <c r="M31" s="379"/>
      <c r="N31" s="379"/>
      <c r="O31" s="379"/>
      <c r="P31" s="379"/>
    </row>
    <row r="32" spans="1:16" s="222" customFormat="1" ht="14.25" customHeight="1" x14ac:dyDescent="0.15">
      <c r="B32" s="1292" t="s">
        <v>383</v>
      </c>
      <c r="C32" s="223"/>
      <c r="F32" s="221"/>
      <c r="G32" s="243"/>
      <c r="H32" s="1267"/>
      <c r="I32" s="427"/>
      <c r="K32" s="379"/>
      <c r="L32" s="379"/>
      <c r="M32" s="379"/>
      <c r="N32" s="379"/>
      <c r="O32" s="379"/>
      <c r="P32" s="379"/>
    </row>
    <row r="33" spans="1:9" ht="52" x14ac:dyDescent="0.15">
      <c r="A33" s="242"/>
      <c r="B33" s="242"/>
      <c r="C33" s="242"/>
      <c r="D33" s="242"/>
      <c r="E33" s="242"/>
      <c r="F33" s="231" t="s">
        <v>130</v>
      </c>
      <c r="G33" s="1293" t="s">
        <v>715</v>
      </c>
      <c r="H33" s="250" t="s">
        <v>13</v>
      </c>
      <c r="I33" s="391" t="s">
        <v>714</v>
      </c>
    </row>
    <row r="34" spans="1:9" x14ac:dyDescent="0.15">
      <c r="A34" s="242"/>
      <c r="B34" s="242"/>
      <c r="C34" s="242"/>
      <c r="D34" s="242"/>
      <c r="E34" s="242"/>
      <c r="F34" s="231" t="s">
        <v>110</v>
      </c>
      <c r="G34" s="1017" t="s">
        <v>167</v>
      </c>
      <c r="H34" s="1289" t="s">
        <v>16</v>
      </c>
      <c r="I34" s="385" t="s">
        <v>165</v>
      </c>
    </row>
    <row r="35" spans="1:9" ht="14" customHeight="1" x14ac:dyDescent="0.15">
      <c r="A35" s="242"/>
      <c r="B35" s="242"/>
      <c r="C35" s="242"/>
      <c r="D35" s="242"/>
      <c r="E35" s="242"/>
      <c r="F35" s="231" t="s">
        <v>111</v>
      </c>
      <c r="G35" s="1017" t="s">
        <v>167</v>
      </c>
      <c r="H35" s="1289" t="s">
        <v>16</v>
      </c>
      <c r="I35" s="385" t="s">
        <v>165</v>
      </c>
    </row>
    <row r="36" spans="1:9" ht="15" x14ac:dyDescent="0.2">
      <c r="A36" s="222"/>
      <c r="B36" s="222"/>
      <c r="C36" s="223" t="s">
        <v>32</v>
      </c>
      <c r="D36" s="222" t="s">
        <v>42</v>
      </c>
      <c r="E36" s="222"/>
      <c r="F36" s="221"/>
      <c r="G36" s="1014"/>
      <c r="H36" s="1285"/>
      <c r="I36" s="1291"/>
    </row>
    <row r="37" spans="1:9" ht="26" x14ac:dyDescent="0.15">
      <c r="A37" s="222"/>
      <c r="B37" s="222"/>
      <c r="C37" s="223"/>
      <c r="D37" s="222"/>
      <c r="E37" s="222"/>
      <c r="F37" s="226" t="s">
        <v>152</v>
      </c>
      <c r="G37" s="1017" t="s">
        <v>167</v>
      </c>
      <c r="H37" s="1289" t="s">
        <v>16</v>
      </c>
      <c r="I37" s="385" t="s">
        <v>165</v>
      </c>
    </row>
    <row r="38" spans="1:9" ht="13.25" customHeight="1" x14ac:dyDescent="0.15">
      <c r="A38" s="222"/>
      <c r="B38" s="222"/>
      <c r="C38" s="223"/>
      <c r="D38" s="222"/>
      <c r="E38" s="222"/>
      <c r="F38" s="226" t="s">
        <v>143</v>
      </c>
      <c r="G38" s="1017" t="s">
        <v>167</v>
      </c>
      <c r="H38" s="1289" t="s">
        <v>16</v>
      </c>
      <c r="I38" s="385" t="s">
        <v>165</v>
      </c>
    </row>
    <row r="39" spans="1:9" ht="13.25" customHeight="1" x14ac:dyDescent="0.15">
      <c r="A39" s="222"/>
      <c r="B39" s="222"/>
      <c r="C39" s="222"/>
      <c r="D39" s="222"/>
      <c r="E39" s="222"/>
      <c r="F39" s="226" t="s">
        <v>96</v>
      </c>
      <c r="G39" s="1017" t="s">
        <v>167</v>
      </c>
      <c r="H39" s="1289" t="s">
        <v>16</v>
      </c>
      <c r="I39" s="385" t="s">
        <v>165</v>
      </c>
    </row>
    <row r="40" spans="1:9" ht="13.25" customHeight="1" x14ac:dyDescent="0.15">
      <c r="A40" s="222"/>
      <c r="B40" s="222"/>
      <c r="C40" s="222"/>
      <c r="D40" s="222"/>
      <c r="E40" s="222"/>
      <c r="F40" s="226" t="s">
        <v>43</v>
      </c>
      <c r="G40" s="1017" t="s">
        <v>167</v>
      </c>
      <c r="H40" s="1289" t="s">
        <v>16</v>
      </c>
      <c r="I40" s="385" t="s">
        <v>165</v>
      </c>
    </row>
    <row r="41" spans="1:9" ht="13.25" customHeight="1" x14ac:dyDescent="0.15">
      <c r="A41" s="222"/>
      <c r="B41" s="222"/>
      <c r="C41" s="222"/>
      <c r="D41" s="222"/>
      <c r="E41" s="222"/>
      <c r="F41" s="226" t="s">
        <v>44</v>
      </c>
      <c r="G41" s="1017" t="s">
        <v>167</v>
      </c>
      <c r="H41" s="1289" t="s">
        <v>16</v>
      </c>
      <c r="I41" s="385" t="s">
        <v>165</v>
      </c>
    </row>
    <row r="42" spans="1:9" ht="13.25" customHeight="1" x14ac:dyDescent="0.15">
      <c r="A42" s="222"/>
      <c r="B42" s="222"/>
      <c r="C42" s="223" t="s">
        <v>34</v>
      </c>
      <c r="D42" s="222" t="s">
        <v>45</v>
      </c>
      <c r="E42" s="222"/>
      <c r="F42" s="221"/>
      <c r="G42" s="1014"/>
      <c r="H42" s="1285"/>
      <c r="I42" s="224"/>
    </row>
    <row r="43" spans="1:9" x14ac:dyDescent="0.15">
      <c r="A43" s="222"/>
      <c r="B43" s="222"/>
      <c r="C43" s="223"/>
      <c r="D43" s="222"/>
      <c r="E43" s="222"/>
      <c r="F43" s="227" t="s">
        <v>46</v>
      </c>
      <c r="G43" s="1017" t="s">
        <v>167</v>
      </c>
      <c r="H43" s="1289" t="s">
        <v>16</v>
      </c>
      <c r="I43" s="385" t="s">
        <v>165</v>
      </c>
    </row>
    <row r="44" spans="1:9" x14ac:dyDescent="0.15">
      <c r="A44" s="222"/>
      <c r="B44" s="222"/>
      <c r="C44" s="222"/>
      <c r="D44" s="222"/>
      <c r="E44" s="222"/>
      <c r="F44" s="226" t="s">
        <v>43</v>
      </c>
      <c r="G44" s="1017" t="s">
        <v>167</v>
      </c>
      <c r="H44" s="1289" t="s">
        <v>16</v>
      </c>
      <c r="I44" s="385" t="s">
        <v>165</v>
      </c>
    </row>
    <row r="45" spans="1:9" x14ac:dyDescent="0.15">
      <c r="A45" s="222"/>
      <c r="B45" s="222"/>
      <c r="C45" s="222"/>
      <c r="D45" s="222"/>
      <c r="E45" s="222"/>
      <c r="F45" s="226" t="s">
        <v>44</v>
      </c>
      <c r="G45" s="1017" t="s">
        <v>167</v>
      </c>
      <c r="H45" s="1289" t="s">
        <v>16</v>
      </c>
      <c r="I45" s="385" t="s">
        <v>165</v>
      </c>
    </row>
    <row r="46" spans="1:9" x14ac:dyDescent="0.15">
      <c r="A46" s="222"/>
      <c r="B46" s="222"/>
      <c r="C46" s="223" t="s">
        <v>48</v>
      </c>
      <c r="D46" s="222" t="s">
        <v>126</v>
      </c>
      <c r="E46" s="222"/>
      <c r="F46" s="221"/>
      <c r="G46" s="1014"/>
      <c r="H46" s="1285"/>
      <c r="I46" s="224"/>
    </row>
    <row r="47" spans="1:9" x14ac:dyDescent="0.15">
      <c r="A47" s="222"/>
      <c r="B47" s="222"/>
      <c r="C47" s="223"/>
      <c r="D47" s="222"/>
      <c r="E47" s="222"/>
      <c r="F47" s="221" t="s">
        <v>127</v>
      </c>
      <c r="G47" s="1017" t="s">
        <v>167</v>
      </c>
      <c r="H47" s="1289" t="s">
        <v>16</v>
      </c>
      <c r="I47" s="385" t="s">
        <v>165</v>
      </c>
    </row>
    <row r="48" spans="1:9" x14ac:dyDescent="0.15">
      <c r="A48" s="222"/>
      <c r="B48" s="222"/>
      <c r="C48" s="223"/>
      <c r="D48" s="222"/>
      <c r="E48" s="222"/>
      <c r="F48" s="221" t="s">
        <v>128</v>
      </c>
      <c r="G48" s="1017" t="s">
        <v>167</v>
      </c>
      <c r="H48" s="1289" t="s">
        <v>16</v>
      </c>
      <c r="I48" s="385" t="s">
        <v>165</v>
      </c>
    </row>
    <row r="49" spans="1:9" x14ac:dyDescent="0.15">
      <c r="A49" s="222"/>
      <c r="B49" s="1292" t="s">
        <v>546</v>
      </c>
      <c r="C49" s="223"/>
      <c r="D49" s="222"/>
      <c r="E49" s="222"/>
      <c r="F49" s="221"/>
      <c r="G49" s="243"/>
      <c r="H49" s="1267"/>
      <c r="I49" s="427"/>
    </row>
    <row r="50" spans="1:9" x14ac:dyDescent="0.15">
      <c r="A50" s="242"/>
      <c r="B50" s="242"/>
      <c r="C50" s="242"/>
      <c r="D50" s="242"/>
      <c r="E50" s="242"/>
      <c r="F50" s="231" t="s">
        <v>130</v>
      </c>
      <c r="G50" s="1017" t="s">
        <v>167</v>
      </c>
      <c r="H50" s="1289" t="s">
        <v>16</v>
      </c>
      <c r="I50" s="385" t="s">
        <v>165</v>
      </c>
    </row>
    <row r="51" spans="1:9" x14ac:dyDescent="0.15">
      <c r="A51" s="242"/>
      <c r="B51" s="242"/>
      <c r="C51" s="242"/>
      <c r="D51" s="242"/>
      <c r="E51" s="242"/>
      <c r="F51" s="231" t="s">
        <v>110</v>
      </c>
      <c r="G51" s="1017" t="s">
        <v>167</v>
      </c>
      <c r="H51" s="1289" t="s">
        <v>16</v>
      </c>
      <c r="I51" s="385" t="s">
        <v>165</v>
      </c>
    </row>
    <row r="52" spans="1:9" x14ac:dyDescent="0.15">
      <c r="A52" s="242"/>
      <c r="B52" s="242"/>
      <c r="C52" s="242"/>
      <c r="D52" s="242"/>
      <c r="E52" s="242"/>
      <c r="F52" s="231" t="s">
        <v>111</v>
      </c>
      <c r="G52" s="1017" t="s">
        <v>167</v>
      </c>
      <c r="H52" s="1289" t="s">
        <v>16</v>
      </c>
      <c r="I52" s="385" t="s">
        <v>165</v>
      </c>
    </row>
    <row r="53" spans="1:9" ht="15" x14ac:dyDescent="0.2">
      <c r="A53" s="222"/>
      <c r="B53" s="222"/>
      <c r="C53" s="223" t="s">
        <v>32</v>
      </c>
      <c r="D53" s="222" t="s">
        <v>42</v>
      </c>
      <c r="E53" s="222"/>
      <c r="F53" s="221"/>
      <c r="G53" s="1014"/>
      <c r="H53" s="1285"/>
      <c r="I53" s="1291"/>
    </row>
    <row r="54" spans="1:9" ht="26" x14ac:dyDescent="0.15">
      <c r="A54" s="222"/>
      <c r="B54" s="222"/>
      <c r="C54" s="223"/>
      <c r="D54" s="222"/>
      <c r="E54" s="222"/>
      <c r="F54" s="226" t="s">
        <v>152</v>
      </c>
      <c r="G54" s="1017" t="s">
        <v>167</v>
      </c>
      <c r="H54" s="1289" t="s">
        <v>16</v>
      </c>
      <c r="I54" s="385" t="s">
        <v>165</v>
      </c>
    </row>
    <row r="55" spans="1:9" x14ac:dyDescent="0.15">
      <c r="A55" s="222"/>
      <c r="B55" s="222"/>
      <c r="C55" s="223"/>
      <c r="D55" s="222"/>
      <c r="E55" s="222"/>
      <c r="F55" s="226" t="s">
        <v>143</v>
      </c>
      <c r="G55" s="1017" t="s">
        <v>167</v>
      </c>
      <c r="H55" s="1289" t="s">
        <v>16</v>
      </c>
      <c r="I55" s="385" t="s">
        <v>165</v>
      </c>
    </row>
    <row r="56" spans="1:9" x14ac:dyDescent="0.15">
      <c r="A56" s="222"/>
      <c r="B56" s="222"/>
      <c r="C56" s="222"/>
      <c r="D56" s="222"/>
      <c r="E56" s="222"/>
      <c r="F56" s="226" t="s">
        <v>96</v>
      </c>
      <c r="G56" s="1017" t="s">
        <v>167</v>
      </c>
      <c r="H56" s="1289" t="s">
        <v>16</v>
      </c>
      <c r="I56" s="385" t="s">
        <v>165</v>
      </c>
    </row>
    <row r="57" spans="1:9" x14ac:dyDescent="0.15">
      <c r="A57" s="222"/>
      <c r="B57" s="222"/>
      <c r="C57" s="222"/>
      <c r="D57" s="222"/>
      <c r="E57" s="222"/>
      <c r="F57" s="226" t="s">
        <v>43</v>
      </c>
      <c r="G57" s="1017" t="s">
        <v>167</v>
      </c>
      <c r="H57" s="1289" t="s">
        <v>16</v>
      </c>
      <c r="I57" s="385" t="s">
        <v>165</v>
      </c>
    </row>
    <row r="58" spans="1:9" x14ac:dyDescent="0.15">
      <c r="A58" s="222"/>
      <c r="B58" s="222"/>
      <c r="C58" s="222"/>
      <c r="D58" s="222"/>
      <c r="E58" s="222"/>
      <c r="F58" s="226" t="s">
        <v>44</v>
      </c>
      <c r="G58" s="1017" t="s">
        <v>167</v>
      </c>
      <c r="H58" s="1289" t="s">
        <v>16</v>
      </c>
      <c r="I58" s="385" t="s">
        <v>165</v>
      </c>
    </row>
    <row r="59" spans="1:9" x14ac:dyDescent="0.15">
      <c r="A59" s="222"/>
      <c r="B59" s="222"/>
      <c r="C59" s="223" t="s">
        <v>34</v>
      </c>
      <c r="D59" s="222" t="s">
        <v>45</v>
      </c>
      <c r="E59" s="222"/>
      <c r="F59" s="221"/>
      <c r="G59" s="1014"/>
      <c r="H59" s="1285"/>
      <c r="I59" s="224"/>
    </row>
    <row r="60" spans="1:9" x14ac:dyDescent="0.15">
      <c r="A60" s="222"/>
      <c r="B60" s="222"/>
      <c r="C60" s="223"/>
      <c r="D60" s="222"/>
      <c r="E60" s="222"/>
      <c r="F60" s="227" t="s">
        <v>46</v>
      </c>
      <c r="G60" s="1017" t="s">
        <v>167</v>
      </c>
      <c r="H60" s="1289" t="s">
        <v>16</v>
      </c>
      <c r="I60" s="385" t="s">
        <v>165</v>
      </c>
    </row>
    <row r="61" spans="1:9" x14ac:dyDescent="0.15">
      <c r="A61" s="222"/>
      <c r="B61" s="222"/>
      <c r="C61" s="222"/>
      <c r="D61" s="222"/>
      <c r="E61" s="222"/>
      <c r="F61" s="226" t="s">
        <v>43</v>
      </c>
      <c r="G61" s="1017" t="s">
        <v>167</v>
      </c>
      <c r="H61" s="1289" t="s">
        <v>16</v>
      </c>
      <c r="I61" s="385" t="s">
        <v>165</v>
      </c>
    </row>
    <row r="62" spans="1:9" x14ac:dyDescent="0.15">
      <c r="A62" s="222"/>
      <c r="B62" s="222"/>
      <c r="C62" s="222"/>
      <c r="D62" s="222"/>
      <c r="E62" s="222"/>
      <c r="F62" s="226" t="s">
        <v>44</v>
      </c>
      <c r="G62" s="1017" t="s">
        <v>167</v>
      </c>
      <c r="H62" s="1289" t="s">
        <v>16</v>
      </c>
      <c r="I62" s="385" t="s">
        <v>165</v>
      </c>
    </row>
    <row r="63" spans="1:9" x14ac:dyDescent="0.15">
      <c r="A63" s="222"/>
      <c r="B63" s="222"/>
      <c r="C63" s="223" t="s">
        <v>48</v>
      </c>
      <c r="D63" s="222" t="s">
        <v>126</v>
      </c>
      <c r="E63" s="222"/>
      <c r="F63" s="221"/>
      <c r="G63" s="1014"/>
      <c r="H63" s="1285"/>
      <c r="I63" s="224"/>
    </row>
    <row r="64" spans="1:9" x14ac:dyDescent="0.15">
      <c r="A64" s="222"/>
      <c r="B64" s="222"/>
      <c r="C64" s="223"/>
      <c r="D64" s="222"/>
      <c r="E64" s="222"/>
      <c r="F64" s="221" t="s">
        <v>127</v>
      </c>
      <c r="G64" s="1017" t="s">
        <v>167</v>
      </c>
      <c r="H64" s="1289" t="s">
        <v>16</v>
      </c>
      <c r="I64" s="385" t="s">
        <v>165</v>
      </c>
    </row>
    <row r="65" spans="1:17" x14ac:dyDescent="0.15">
      <c r="A65" s="222"/>
      <c r="B65" s="222"/>
      <c r="C65" s="223"/>
      <c r="D65" s="222"/>
      <c r="E65" s="222"/>
      <c r="F65" s="221" t="s">
        <v>128</v>
      </c>
      <c r="G65" s="1017" t="s">
        <v>167</v>
      </c>
      <c r="H65" s="1289" t="s">
        <v>16</v>
      </c>
      <c r="I65" s="385" t="s">
        <v>165</v>
      </c>
    </row>
    <row r="66" spans="1:17" x14ac:dyDescent="0.15">
      <c r="A66" s="244"/>
      <c r="B66" s="244" t="s">
        <v>49</v>
      </c>
      <c r="C66" s="223" t="s">
        <v>50</v>
      </c>
      <c r="D66" s="223"/>
      <c r="E66" s="223"/>
      <c r="F66" s="815"/>
      <c r="G66" s="1014"/>
      <c r="H66" s="1290"/>
      <c r="I66" s="224"/>
      <c r="L66" s="222"/>
      <c r="M66" s="222"/>
      <c r="N66" s="222"/>
      <c r="O66" s="222"/>
      <c r="P66" s="222"/>
    </row>
    <row r="67" spans="1:17" x14ac:dyDescent="0.15">
      <c r="A67" s="244"/>
      <c r="B67" s="244"/>
      <c r="C67" s="223"/>
      <c r="D67" s="223"/>
      <c r="E67" s="223"/>
      <c r="F67" s="814" t="s">
        <v>51</v>
      </c>
      <c r="G67" s="1017" t="s">
        <v>167</v>
      </c>
      <c r="H67" s="1289" t="s">
        <v>16</v>
      </c>
      <c r="I67" s="443"/>
    </row>
    <row r="68" spans="1:17" x14ac:dyDescent="0.15">
      <c r="A68" s="224"/>
      <c r="B68" s="812" t="s">
        <v>713</v>
      </c>
      <c r="C68" s="428"/>
      <c r="D68" s="428"/>
      <c r="E68" s="428"/>
      <c r="F68" s="817"/>
      <c r="G68" s="1014"/>
      <c r="H68" s="1267"/>
      <c r="I68" s="224"/>
    </row>
    <row r="69" spans="1:17" ht="15" x14ac:dyDescent="0.2">
      <c r="A69" s="224"/>
      <c r="B69" s="224"/>
      <c r="C69" s="233" t="s">
        <v>52</v>
      </c>
      <c r="D69" s="233" t="s">
        <v>42</v>
      </c>
      <c r="E69" s="224"/>
      <c r="F69" s="221"/>
      <c r="G69" s="1014"/>
      <c r="H69" s="1267"/>
      <c r="I69" s="441"/>
    </row>
    <row r="70" spans="1:17" x14ac:dyDescent="0.15">
      <c r="A70" s="224"/>
      <c r="B70" s="224"/>
      <c r="C70" s="233"/>
      <c r="D70" s="233"/>
      <c r="E70" s="224"/>
      <c r="F70" s="231" t="s">
        <v>135</v>
      </c>
      <c r="G70" s="1017" t="s">
        <v>167</v>
      </c>
      <c r="H70" s="1282" t="s">
        <v>16</v>
      </c>
      <c r="I70" s="439" t="s">
        <v>165</v>
      </c>
    </row>
    <row r="71" spans="1:17" x14ac:dyDescent="0.15">
      <c r="A71" s="224"/>
      <c r="B71" s="224"/>
      <c r="C71" s="233"/>
      <c r="D71" s="233"/>
      <c r="E71" s="224"/>
      <c r="F71" s="231" t="s">
        <v>137</v>
      </c>
      <c r="G71" s="1017" t="s">
        <v>167</v>
      </c>
      <c r="H71" s="1282" t="s">
        <v>16</v>
      </c>
      <c r="I71" s="439" t="s">
        <v>165</v>
      </c>
    </row>
    <row r="72" spans="1:17" x14ac:dyDescent="0.15">
      <c r="A72" s="224"/>
      <c r="B72" s="435"/>
      <c r="C72" s="435"/>
      <c r="D72" s="435"/>
      <c r="E72" s="435"/>
      <c r="F72" s="231" t="s">
        <v>138</v>
      </c>
      <c r="G72" s="1017" t="s">
        <v>167</v>
      </c>
      <c r="H72" s="1282" t="s">
        <v>16</v>
      </c>
      <c r="I72" s="439" t="s">
        <v>165</v>
      </c>
    </row>
    <row r="73" spans="1:17" x14ac:dyDescent="0.15">
      <c r="A73" s="224"/>
      <c r="B73" s="435"/>
      <c r="C73" s="435"/>
      <c r="D73" s="435"/>
      <c r="E73" s="435"/>
      <c r="F73" s="231" t="s">
        <v>136</v>
      </c>
      <c r="G73" s="1017" t="s">
        <v>167</v>
      </c>
      <c r="H73" s="1282" t="s">
        <v>16</v>
      </c>
      <c r="I73" s="439" t="s">
        <v>165</v>
      </c>
    </row>
    <row r="74" spans="1:17" x14ac:dyDescent="0.15">
      <c r="A74" s="224"/>
      <c r="B74" s="224"/>
      <c r="C74" s="233"/>
      <c r="D74" s="233"/>
      <c r="E74" s="224"/>
      <c r="F74" s="226" t="s">
        <v>143</v>
      </c>
      <c r="G74" s="1017" t="s">
        <v>167</v>
      </c>
      <c r="H74" s="1286" t="s">
        <v>16</v>
      </c>
      <c r="I74" s="439" t="s">
        <v>165</v>
      </c>
    </row>
    <row r="75" spans="1:17" ht="24.75" customHeight="1" x14ac:dyDescent="0.15">
      <c r="A75" s="224"/>
      <c r="B75" s="224"/>
      <c r="C75" s="233"/>
      <c r="D75" s="233"/>
      <c r="E75" s="224"/>
      <c r="F75" s="226" t="s">
        <v>96</v>
      </c>
      <c r="G75" s="1017" t="s">
        <v>167</v>
      </c>
      <c r="H75" s="1272" t="s">
        <v>16</v>
      </c>
      <c r="I75" s="439" t="s">
        <v>165</v>
      </c>
    </row>
    <row r="76" spans="1:17" ht="15.75" customHeight="1" x14ac:dyDescent="0.15">
      <c r="A76" s="224"/>
      <c r="B76" s="224"/>
      <c r="C76" s="233"/>
      <c r="D76" s="233"/>
      <c r="E76" s="224"/>
      <c r="F76" s="226" t="s">
        <v>43</v>
      </c>
      <c r="G76" s="1017" t="s">
        <v>167</v>
      </c>
      <c r="H76" s="1286" t="s">
        <v>16</v>
      </c>
      <c r="I76" s="439" t="s">
        <v>165</v>
      </c>
    </row>
    <row r="77" spans="1:17" ht="14" customHeight="1" x14ac:dyDescent="0.15">
      <c r="A77" s="224"/>
      <c r="B77" s="224"/>
      <c r="C77" s="233"/>
      <c r="D77" s="233"/>
      <c r="E77" s="224"/>
      <c r="F77" s="226" t="s">
        <v>44</v>
      </c>
      <c r="G77" s="1017" t="s">
        <v>167</v>
      </c>
      <c r="H77" s="1288" t="s">
        <v>16</v>
      </c>
      <c r="I77" s="439" t="s">
        <v>165</v>
      </c>
    </row>
    <row r="78" spans="1:17" ht="14" customHeight="1" x14ac:dyDescent="0.15">
      <c r="A78" s="224"/>
      <c r="B78" s="224"/>
      <c r="C78" s="233" t="s">
        <v>53</v>
      </c>
      <c r="D78" s="233" t="s">
        <v>45</v>
      </c>
      <c r="E78" s="224"/>
      <c r="F78" s="221"/>
      <c r="G78" s="436"/>
      <c r="H78" s="1287"/>
      <c r="I78" s="224"/>
      <c r="K78" s="424"/>
      <c r="L78" s="424"/>
      <c r="M78" s="424"/>
      <c r="N78" s="424"/>
      <c r="O78" s="424"/>
      <c r="P78" s="424"/>
      <c r="Q78" s="222"/>
    </row>
    <row r="79" spans="1:17" x14ac:dyDescent="0.15">
      <c r="A79" s="224"/>
      <c r="B79" s="224"/>
      <c r="C79" s="233"/>
      <c r="D79" s="233"/>
      <c r="E79" s="224"/>
      <c r="F79" s="226" t="s">
        <v>43</v>
      </c>
      <c r="G79" s="1017" t="s">
        <v>167</v>
      </c>
      <c r="H79" s="1282" t="s">
        <v>16</v>
      </c>
      <c r="I79" s="439" t="s">
        <v>165</v>
      </c>
      <c r="K79" s="424"/>
      <c r="L79" s="424"/>
      <c r="M79" s="424"/>
      <c r="N79" s="424"/>
      <c r="O79" s="424"/>
      <c r="P79" s="424"/>
    </row>
    <row r="80" spans="1:17" x14ac:dyDescent="0.15">
      <c r="A80" s="224"/>
      <c r="B80" s="224"/>
      <c r="C80" s="233"/>
      <c r="D80" s="233"/>
      <c r="E80" s="224"/>
      <c r="F80" s="226" t="s">
        <v>44</v>
      </c>
      <c r="G80" s="1017" t="s">
        <v>167</v>
      </c>
      <c r="H80" s="1282" t="s">
        <v>16</v>
      </c>
      <c r="I80" s="439" t="s">
        <v>165</v>
      </c>
    </row>
    <row r="81" spans="1:17" x14ac:dyDescent="0.15">
      <c r="A81" s="224"/>
      <c r="B81" s="224"/>
      <c r="C81" s="233" t="s">
        <v>54</v>
      </c>
      <c r="D81" s="233" t="s">
        <v>126</v>
      </c>
      <c r="E81" s="224"/>
      <c r="F81" s="221"/>
      <c r="G81" s="243"/>
      <c r="H81" s="1266"/>
      <c r="I81" s="224"/>
    </row>
    <row r="82" spans="1:17" x14ac:dyDescent="0.15">
      <c r="A82" s="224"/>
      <c r="B82" s="224"/>
      <c r="C82" s="224"/>
      <c r="D82" s="224"/>
      <c r="E82" s="224"/>
      <c r="F82" s="221" t="s">
        <v>127</v>
      </c>
      <c r="G82" s="1017" t="s">
        <v>167</v>
      </c>
      <c r="H82" s="1282" t="s">
        <v>16</v>
      </c>
      <c r="I82" s="439" t="s">
        <v>165</v>
      </c>
    </row>
    <row r="83" spans="1:17" x14ac:dyDescent="0.15">
      <c r="A83" s="224"/>
      <c r="B83" s="224"/>
      <c r="C83" s="224"/>
      <c r="D83" s="224"/>
      <c r="E83" s="224"/>
      <c r="F83" s="221" t="s">
        <v>128</v>
      </c>
      <c r="G83" s="1017" t="s">
        <v>167</v>
      </c>
      <c r="H83" s="1282" t="s">
        <v>16</v>
      </c>
      <c r="I83" s="439" t="s">
        <v>165</v>
      </c>
    </row>
    <row r="84" spans="1:17" x14ac:dyDescent="0.15">
      <c r="A84" s="224"/>
      <c r="B84" s="812" t="s">
        <v>157</v>
      </c>
      <c r="C84" s="428"/>
      <c r="D84" s="428"/>
      <c r="E84" s="428"/>
      <c r="F84" s="817"/>
      <c r="G84" s="1014"/>
      <c r="H84" s="1267"/>
      <c r="I84" s="224"/>
    </row>
    <row r="85" spans="1:17" ht="15" x14ac:dyDescent="0.2">
      <c r="A85" s="224"/>
      <c r="B85" s="224"/>
      <c r="C85" s="233" t="s">
        <v>52</v>
      </c>
      <c r="D85" s="233" t="s">
        <v>42</v>
      </c>
      <c r="E85" s="224"/>
      <c r="F85" s="221"/>
      <c r="G85" s="1014"/>
      <c r="H85" s="229"/>
      <c r="I85" s="441"/>
    </row>
    <row r="86" spans="1:17" x14ac:dyDescent="0.15">
      <c r="A86" s="224"/>
      <c r="B86" s="224"/>
      <c r="C86" s="233"/>
      <c r="D86" s="233"/>
      <c r="E86" s="224"/>
      <c r="F86" s="231" t="s">
        <v>135</v>
      </c>
      <c r="G86" s="1017" t="s">
        <v>167</v>
      </c>
      <c r="H86" s="1282" t="s">
        <v>16</v>
      </c>
      <c r="I86" s="439" t="s">
        <v>165</v>
      </c>
    </row>
    <row r="87" spans="1:17" x14ac:dyDescent="0.15">
      <c r="A87" s="224"/>
      <c r="B87" s="224"/>
      <c r="C87" s="233"/>
      <c r="D87" s="233"/>
      <c r="E87" s="224"/>
      <c r="F87" s="231" t="s">
        <v>137</v>
      </c>
      <c r="G87" s="1017" t="s">
        <v>167</v>
      </c>
      <c r="H87" s="1282" t="s">
        <v>16</v>
      </c>
      <c r="I87" s="439" t="s">
        <v>165</v>
      </c>
    </row>
    <row r="88" spans="1:17" x14ac:dyDescent="0.15">
      <c r="A88" s="224"/>
      <c r="B88" s="435"/>
      <c r="C88" s="435"/>
      <c r="D88" s="435"/>
      <c r="E88" s="435"/>
      <c r="F88" s="231" t="s">
        <v>138</v>
      </c>
      <c r="G88" s="1017" t="s">
        <v>167</v>
      </c>
      <c r="H88" s="1282" t="s">
        <v>16</v>
      </c>
      <c r="I88" s="439" t="s">
        <v>165</v>
      </c>
    </row>
    <row r="89" spans="1:17" x14ac:dyDescent="0.15">
      <c r="A89" s="224"/>
      <c r="B89" s="435"/>
      <c r="C89" s="435"/>
      <c r="D89" s="435"/>
      <c r="E89" s="435"/>
      <c r="F89" s="231" t="s">
        <v>136</v>
      </c>
      <c r="G89" s="1017" t="s">
        <v>167</v>
      </c>
      <c r="H89" s="1282" t="s">
        <v>16</v>
      </c>
      <c r="I89" s="439" t="s">
        <v>165</v>
      </c>
    </row>
    <row r="90" spans="1:17" x14ac:dyDescent="0.15">
      <c r="A90" s="224"/>
      <c r="B90" s="224"/>
      <c r="C90" s="233"/>
      <c r="D90" s="233"/>
      <c r="E90" s="224"/>
      <c r="F90" s="226" t="s">
        <v>143</v>
      </c>
      <c r="G90" s="1017" t="s">
        <v>167</v>
      </c>
      <c r="H90" s="1286" t="s">
        <v>16</v>
      </c>
      <c r="I90" s="439" t="s">
        <v>165</v>
      </c>
    </row>
    <row r="91" spans="1:17" x14ac:dyDescent="0.15">
      <c r="A91" s="224"/>
      <c r="B91" s="224"/>
      <c r="C91" s="233"/>
      <c r="D91" s="233"/>
      <c r="E91" s="224"/>
      <c r="F91" s="226" t="s">
        <v>96</v>
      </c>
      <c r="G91" s="393" t="s">
        <v>712</v>
      </c>
      <c r="H91" s="1272" t="s">
        <v>283</v>
      </c>
      <c r="I91" s="439" t="s">
        <v>165</v>
      </c>
    </row>
    <row r="92" spans="1:17" ht="15.75" customHeight="1" x14ac:dyDescent="0.15">
      <c r="A92" s="224"/>
      <c r="B92" s="224"/>
      <c r="C92" s="233"/>
      <c r="D92" s="233"/>
      <c r="E92" s="224"/>
      <c r="F92" s="226" t="s">
        <v>43</v>
      </c>
      <c r="G92" s="1017" t="s">
        <v>167</v>
      </c>
      <c r="H92" s="1282" t="s">
        <v>16</v>
      </c>
      <c r="I92" s="439" t="s">
        <v>165</v>
      </c>
    </row>
    <row r="93" spans="1:17" ht="39" x14ac:dyDescent="0.15">
      <c r="A93" s="224"/>
      <c r="B93" s="224"/>
      <c r="C93" s="233"/>
      <c r="D93" s="233"/>
      <c r="E93" s="224"/>
      <c r="F93" s="226" t="s">
        <v>44</v>
      </c>
      <c r="G93" s="393" t="s">
        <v>711</v>
      </c>
      <c r="H93" s="1272" t="s">
        <v>283</v>
      </c>
      <c r="I93" s="391" t="s">
        <v>710</v>
      </c>
    </row>
    <row r="94" spans="1:17" ht="14" customHeight="1" x14ac:dyDescent="0.15">
      <c r="A94" s="224"/>
      <c r="B94" s="224"/>
      <c r="C94" s="233" t="s">
        <v>53</v>
      </c>
      <c r="D94" s="233" t="s">
        <v>45</v>
      </c>
      <c r="E94" s="224"/>
      <c r="F94" s="221"/>
      <c r="G94" s="436"/>
      <c r="H94" s="1285"/>
      <c r="I94" s="224"/>
      <c r="K94" s="424"/>
      <c r="L94" s="424"/>
      <c r="M94" s="424"/>
      <c r="N94" s="424"/>
      <c r="O94" s="424"/>
      <c r="P94" s="424"/>
      <c r="Q94" s="222"/>
    </row>
    <row r="95" spans="1:17" x14ac:dyDescent="0.15">
      <c r="A95" s="224"/>
      <c r="B95" s="224"/>
      <c r="C95" s="233"/>
      <c r="D95" s="233"/>
      <c r="E95" s="224"/>
      <c r="F95" s="226" t="s">
        <v>43</v>
      </c>
      <c r="G95" s="1017" t="s">
        <v>167</v>
      </c>
      <c r="H95" s="1286" t="s">
        <v>283</v>
      </c>
      <c r="I95" s="439" t="s">
        <v>165</v>
      </c>
      <c r="K95" s="424"/>
      <c r="L95" s="424"/>
      <c r="M95" s="424"/>
      <c r="N95" s="424"/>
      <c r="O95" s="424"/>
      <c r="P95" s="424"/>
    </row>
    <row r="96" spans="1:17" x14ac:dyDescent="0.15">
      <c r="A96" s="224"/>
      <c r="B96" s="224"/>
      <c r="C96" s="233"/>
      <c r="D96" s="233"/>
      <c r="E96" s="224"/>
      <c r="F96" s="226" t="s">
        <v>44</v>
      </c>
      <c r="G96" s="1017" t="s">
        <v>167</v>
      </c>
      <c r="H96" s="1286" t="s">
        <v>283</v>
      </c>
      <c r="I96" s="439" t="s">
        <v>165</v>
      </c>
    </row>
    <row r="97" spans="1:17" x14ac:dyDescent="0.15">
      <c r="A97" s="224"/>
      <c r="B97" s="224"/>
      <c r="C97" s="233" t="s">
        <v>54</v>
      </c>
      <c r="D97" s="233" t="s">
        <v>126</v>
      </c>
      <c r="E97" s="224"/>
      <c r="F97" s="221"/>
      <c r="G97" s="243"/>
      <c r="H97" s="1266"/>
      <c r="I97" s="224"/>
    </row>
    <row r="98" spans="1:17" x14ac:dyDescent="0.15">
      <c r="A98" s="224"/>
      <c r="B98" s="224"/>
      <c r="C98" s="224"/>
      <c r="D98" s="224"/>
      <c r="E98" s="224"/>
      <c r="F98" s="221" t="s">
        <v>127</v>
      </c>
      <c r="G98" s="1017" t="s">
        <v>167</v>
      </c>
      <c r="H98" s="1282" t="s">
        <v>283</v>
      </c>
      <c r="I98" s="439" t="s">
        <v>165</v>
      </c>
    </row>
    <row r="99" spans="1:17" x14ac:dyDescent="0.15">
      <c r="A99" s="224"/>
      <c r="B99" s="224"/>
      <c r="C99" s="224"/>
      <c r="D99" s="224"/>
      <c r="E99" s="224"/>
      <c r="F99" s="221" t="s">
        <v>128</v>
      </c>
      <c r="G99" s="1017" t="s">
        <v>167</v>
      </c>
      <c r="H99" s="1282" t="s">
        <v>283</v>
      </c>
      <c r="I99" s="439" t="s">
        <v>165</v>
      </c>
    </row>
    <row r="100" spans="1:17" x14ac:dyDescent="0.15">
      <c r="A100" s="224"/>
      <c r="B100" s="812" t="s">
        <v>546</v>
      </c>
      <c r="C100" s="428"/>
      <c r="D100" s="428"/>
      <c r="E100" s="428"/>
      <c r="F100" s="817"/>
      <c r="G100" s="1014"/>
      <c r="H100" s="1267"/>
      <c r="I100" s="224"/>
    </row>
    <row r="101" spans="1:17" ht="15" x14ac:dyDescent="0.2">
      <c r="A101" s="224"/>
      <c r="B101" s="224"/>
      <c r="C101" s="233" t="s">
        <v>52</v>
      </c>
      <c r="D101" s="233" t="s">
        <v>42</v>
      </c>
      <c r="E101" s="224"/>
      <c r="F101" s="221"/>
      <c r="G101" s="1014"/>
      <c r="H101" s="1267"/>
      <c r="I101" s="441"/>
    </row>
    <row r="102" spans="1:17" x14ac:dyDescent="0.15">
      <c r="A102" s="224"/>
      <c r="B102" s="224"/>
      <c r="C102" s="233"/>
      <c r="D102" s="233"/>
      <c r="E102" s="224"/>
      <c r="F102" s="231" t="s">
        <v>135</v>
      </c>
      <c r="G102" s="1017" t="s">
        <v>167</v>
      </c>
      <c r="H102" s="1286" t="s">
        <v>16</v>
      </c>
      <c r="I102" s="439" t="s">
        <v>165</v>
      </c>
    </row>
    <row r="103" spans="1:17" x14ac:dyDescent="0.15">
      <c r="A103" s="224"/>
      <c r="B103" s="224"/>
      <c r="C103" s="233"/>
      <c r="D103" s="233"/>
      <c r="E103" s="224"/>
      <c r="F103" s="231" t="s">
        <v>137</v>
      </c>
      <c r="G103" s="1017" t="s">
        <v>167</v>
      </c>
      <c r="H103" s="1286" t="s">
        <v>16</v>
      </c>
      <c r="I103" s="439" t="s">
        <v>165</v>
      </c>
    </row>
    <row r="104" spans="1:17" x14ac:dyDescent="0.15">
      <c r="A104" s="224"/>
      <c r="B104" s="435"/>
      <c r="C104" s="435"/>
      <c r="D104" s="435"/>
      <c r="E104" s="435"/>
      <c r="F104" s="231" t="s">
        <v>138</v>
      </c>
      <c r="G104" s="1017" t="s">
        <v>167</v>
      </c>
      <c r="H104" s="1286" t="s">
        <v>16</v>
      </c>
      <c r="I104" s="439" t="s">
        <v>165</v>
      </c>
    </row>
    <row r="105" spans="1:17" x14ac:dyDescent="0.15">
      <c r="A105" s="224"/>
      <c r="B105" s="435"/>
      <c r="C105" s="435"/>
      <c r="D105" s="435"/>
      <c r="E105" s="435"/>
      <c r="F105" s="231" t="s">
        <v>136</v>
      </c>
      <c r="G105" s="1017" t="s">
        <v>167</v>
      </c>
      <c r="H105" s="1286" t="s">
        <v>16</v>
      </c>
      <c r="I105" s="439" t="s">
        <v>165</v>
      </c>
    </row>
    <row r="106" spans="1:17" x14ac:dyDescent="0.15">
      <c r="A106" s="224"/>
      <c r="B106" s="224"/>
      <c r="C106" s="233"/>
      <c r="D106" s="233"/>
      <c r="E106" s="224"/>
      <c r="F106" s="226" t="s">
        <v>143</v>
      </c>
      <c r="G106" s="1017" t="s">
        <v>167</v>
      </c>
      <c r="H106" s="1286" t="s">
        <v>16</v>
      </c>
      <c r="I106" s="439" t="s">
        <v>165</v>
      </c>
    </row>
    <row r="107" spans="1:17" ht="14" customHeight="1" x14ac:dyDescent="0.15">
      <c r="A107" s="224"/>
      <c r="B107" s="224"/>
      <c r="C107" s="233"/>
      <c r="D107" s="233"/>
      <c r="E107" s="224"/>
      <c r="F107" s="226" t="s">
        <v>96</v>
      </c>
      <c r="G107" s="1017" t="s">
        <v>167</v>
      </c>
      <c r="H107" s="1286" t="s">
        <v>16</v>
      </c>
      <c r="I107" s="439" t="s">
        <v>165</v>
      </c>
    </row>
    <row r="108" spans="1:17" ht="15.75" customHeight="1" x14ac:dyDescent="0.15">
      <c r="A108" s="224"/>
      <c r="B108" s="224"/>
      <c r="C108" s="233"/>
      <c r="D108" s="233"/>
      <c r="E108" s="224"/>
      <c r="F108" s="226" t="s">
        <v>43</v>
      </c>
      <c r="G108" s="1017" t="s">
        <v>167</v>
      </c>
      <c r="H108" s="1286" t="s">
        <v>18</v>
      </c>
      <c r="I108" s="439" t="s">
        <v>165</v>
      </c>
    </row>
    <row r="109" spans="1:17" ht="14" customHeight="1" x14ac:dyDescent="0.15">
      <c r="A109" s="224"/>
      <c r="B109" s="224"/>
      <c r="C109" s="233"/>
      <c r="D109" s="233"/>
      <c r="E109" s="224"/>
      <c r="F109" s="226" t="s">
        <v>44</v>
      </c>
      <c r="G109" s="1017" t="s">
        <v>167</v>
      </c>
      <c r="H109" s="1286" t="s">
        <v>18</v>
      </c>
      <c r="I109" s="439" t="s">
        <v>165</v>
      </c>
    </row>
    <row r="110" spans="1:17" ht="14" customHeight="1" x14ac:dyDescent="0.15">
      <c r="A110" s="224"/>
      <c r="B110" s="224"/>
      <c r="C110" s="233" t="s">
        <v>53</v>
      </c>
      <c r="D110" s="233" t="s">
        <v>45</v>
      </c>
      <c r="E110" s="224"/>
      <c r="F110" s="221"/>
      <c r="G110" s="436"/>
      <c r="H110" s="1287"/>
      <c r="I110" s="224"/>
      <c r="K110" s="424"/>
      <c r="L110" s="424"/>
      <c r="M110" s="424"/>
      <c r="N110" s="424"/>
      <c r="O110" s="424"/>
      <c r="P110" s="424"/>
      <c r="Q110" s="222"/>
    </row>
    <row r="111" spans="1:17" x14ac:dyDescent="0.15">
      <c r="A111" s="224"/>
      <c r="B111" s="224"/>
      <c r="C111" s="233"/>
      <c r="D111" s="233"/>
      <c r="E111" s="224"/>
      <c r="F111" s="226" t="s">
        <v>43</v>
      </c>
      <c r="G111" s="1017" t="s">
        <v>167</v>
      </c>
      <c r="H111" s="1286" t="s">
        <v>18</v>
      </c>
      <c r="I111" s="439" t="s">
        <v>165</v>
      </c>
      <c r="K111" s="424"/>
      <c r="L111" s="424"/>
      <c r="M111" s="424"/>
      <c r="N111" s="424"/>
      <c r="O111" s="424"/>
      <c r="P111" s="424"/>
    </row>
    <row r="112" spans="1:17" x14ac:dyDescent="0.15">
      <c r="A112" s="224"/>
      <c r="B112" s="224"/>
      <c r="C112" s="233"/>
      <c r="D112" s="233"/>
      <c r="E112" s="224"/>
      <c r="F112" s="226" t="s">
        <v>44</v>
      </c>
      <c r="G112" s="1017" t="s">
        <v>167</v>
      </c>
      <c r="H112" s="1286" t="s">
        <v>18</v>
      </c>
      <c r="I112" s="439" t="s">
        <v>165</v>
      </c>
    </row>
    <row r="113" spans="1:9" x14ac:dyDescent="0.15">
      <c r="A113" s="224"/>
      <c r="B113" s="224"/>
      <c r="C113" s="233" t="s">
        <v>54</v>
      </c>
      <c r="D113" s="233" t="s">
        <v>126</v>
      </c>
      <c r="E113" s="224"/>
      <c r="F113" s="221"/>
      <c r="G113" s="243"/>
      <c r="H113" s="1266"/>
      <c r="I113" s="224"/>
    </row>
    <row r="114" spans="1:9" x14ac:dyDescent="0.15">
      <c r="A114" s="224"/>
      <c r="B114" s="224"/>
      <c r="C114" s="224"/>
      <c r="D114" s="224"/>
      <c r="E114" s="224"/>
      <c r="F114" s="221" t="s">
        <v>127</v>
      </c>
      <c r="G114" s="1017" t="s">
        <v>167</v>
      </c>
      <c r="H114" s="1282" t="s">
        <v>18</v>
      </c>
      <c r="I114" s="439" t="s">
        <v>165</v>
      </c>
    </row>
    <row r="115" spans="1:9" x14ac:dyDescent="0.15">
      <c r="A115" s="224"/>
      <c r="B115" s="224"/>
      <c r="C115" s="224"/>
      <c r="D115" s="224"/>
      <c r="E115" s="224"/>
      <c r="F115" s="221" t="s">
        <v>128</v>
      </c>
      <c r="G115" s="1017" t="s">
        <v>167</v>
      </c>
      <c r="H115" s="1282" t="s">
        <v>18</v>
      </c>
      <c r="I115" s="439" t="s">
        <v>165</v>
      </c>
    </row>
    <row r="116" spans="1:9" x14ac:dyDescent="0.15">
      <c r="A116" s="428"/>
      <c r="B116" s="428" t="s">
        <v>55</v>
      </c>
      <c r="C116" s="427" t="s">
        <v>56</v>
      </c>
      <c r="D116" s="427"/>
      <c r="E116" s="427"/>
      <c r="F116" s="815"/>
      <c r="G116" s="243"/>
      <c r="H116" s="1285"/>
      <c r="I116" s="224"/>
    </row>
    <row r="117" spans="1:9" x14ac:dyDescent="0.15">
      <c r="A117" s="428"/>
      <c r="B117" s="428"/>
      <c r="C117" s="427"/>
      <c r="D117" s="427"/>
      <c r="E117" s="427"/>
      <c r="F117" s="814" t="s">
        <v>57</v>
      </c>
      <c r="G117" s="1017" t="s">
        <v>167</v>
      </c>
      <c r="H117" s="1272" t="s">
        <v>16</v>
      </c>
      <c r="I117" s="385" t="s">
        <v>165</v>
      </c>
    </row>
    <row r="118" spans="1:9" x14ac:dyDescent="0.15">
      <c r="A118" s="428"/>
      <c r="B118" s="428"/>
      <c r="C118" s="427"/>
      <c r="D118" s="427"/>
      <c r="E118" s="427"/>
      <c r="F118" s="814" t="s">
        <v>119</v>
      </c>
      <c r="G118" s="1017" t="s">
        <v>167</v>
      </c>
      <c r="H118" s="1272" t="s">
        <v>16</v>
      </c>
      <c r="I118" s="385" t="s">
        <v>165</v>
      </c>
    </row>
    <row r="119" spans="1:9" x14ac:dyDescent="0.15">
      <c r="A119" s="428"/>
      <c r="B119" s="812" t="s">
        <v>440</v>
      </c>
      <c r="C119" s="427"/>
      <c r="D119" s="427"/>
      <c r="E119" s="427"/>
      <c r="F119" s="814"/>
      <c r="G119" s="243"/>
      <c r="H119" s="1285"/>
      <c r="I119" s="224"/>
    </row>
    <row r="120" spans="1:9" x14ac:dyDescent="0.15">
      <c r="A120" s="428"/>
      <c r="B120" s="224"/>
      <c r="C120" s="233" t="s">
        <v>58</v>
      </c>
      <c r="D120" s="233" t="s">
        <v>42</v>
      </c>
      <c r="E120" s="224"/>
      <c r="F120" s="221"/>
      <c r="G120" s="1284"/>
      <c r="H120" s="1283"/>
      <c r="I120" s="380"/>
    </row>
    <row r="121" spans="1:9" x14ac:dyDescent="0.15">
      <c r="A121" s="428"/>
      <c r="B121" s="435"/>
      <c r="C121" s="435"/>
      <c r="D121" s="435"/>
      <c r="E121" s="435"/>
      <c r="F121" s="226" t="s">
        <v>143</v>
      </c>
      <c r="G121" s="1017" t="s">
        <v>167</v>
      </c>
      <c r="H121" s="1282" t="s">
        <v>16</v>
      </c>
      <c r="I121" s="385" t="s">
        <v>165</v>
      </c>
    </row>
    <row r="122" spans="1:9" x14ac:dyDescent="0.15">
      <c r="A122" s="428"/>
      <c r="B122" s="435"/>
      <c r="C122" s="435"/>
      <c r="D122" s="435"/>
      <c r="E122" s="435"/>
      <c r="F122" s="226" t="s">
        <v>96</v>
      </c>
      <c r="G122" s="1017" t="s">
        <v>167</v>
      </c>
      <c r="H122" s="1282" t="s">
        <v>16</v>
      </c>
      <c r="I122" s="385" t="s">
        <v>165</v>
      </c>
    </row>
    <row r="123" spans="1:9" x14ac:dyDescent="0.15">
      <c r="A123" s="428"/>
      <c r="B123" s="224"/>
      <c r="C123" s="233"/>
      <c r="D123" s="233"/>
      <c r="E123" s="224"/>
      <c r="F123" s="111" t="s">
        <v>43</v>
      </c>
      <c r="G123" s="1017" t="s">
        <v>167</v>
      </c>
      <c r="H123" s="1282" t="s">
        <v>183</v>
      </c>
      <c r="I123" s="385" t="s">
        <v>165</v>
      </c>
    </row>
    <row r="124" spans="1:9" x14ac:dyDescent="0.15">
      <c r="A124" s="428"/>
      <c r="B124" s="224"/>
      <c r="C124" s="233"/>
      <c r="D124" s="233"/>
      <c r="E124" s="224"/>
      <c r="F124" s="111" t="s">
        <v>44</v>
      </c>
      <c r="G124" s="1017" t="s">
        <v>167</v>
      </c>
      <c r="H124" s="1282" t="s">
        <v>183</v>
      </c>
      <c r="I124" s="385" t="s">
        <v>165</v>
      </c>
    </row>
    <row r="125" spans="1:9" x14ac:dyDescent="0.15">
      <c r="A125" s="428"/>
      <c r="B125" s="224"/>
      <c r="C125" s="233" t="s">
        <v>59</v>
      </c>
      <c r="D125" s="233" t="s">
        <v>45</v>
      </c>
      <c r="E125" s="224"/>
      <c r="F125" s="155"/>
      <c r="G125" s="243"/>
      <c r="H125" s="1266"/>
      <c r="I125" s="224"/>
    </row>
    <row r="126" spans="1:9" x14ac:dyDescent="0.15">
      <c r="A126" s="428"/>
      <c r="B126" s="224"/>
      <c r="C126" s="233"/>
      <c r="D126" s="233"/>
      <c r="E126" s="224"/>
      <c r="F126" s="111" t="s">
        <v>43</v>
      </c>
      <c r="G126" s="1017" t="s">
        <v>167</v>
      </c>
      <c r="H126" s="1282" t="s">
        <v>183</v>
      </c>
      <c r="I126" s="385" t="s">
        <v>165</v>
      </c>
    </row>
    <row r="127" spans="1:9" x14ac:dyDescent="0.15">
      <c r="A127" s="428"/>
      <c r="B127" s="224"/>
      <c r="C127" s="233"/>
      <c r="D127" s="233"/>
      <c r="E127" s="224"/>
      <c r="F127" s="111" t="s">
        <v>44</v>
      </c>
      <c r="G127" s="1017" t="s">
        <v>167</v>
      </c>
      <c r="H127" s="1282" t="s">
        <v>183</v>
      </c>
      <c r="I127" s="385" t="s">
        <v>165</v>
      </c>
    </row>
    <row r="128" spans="1:9" x14ac:dyDescent="0.15">
      <c r="A128" s="428"/>
      <c r="B128" s="224"/>
      <c r="C128" s="233" t="s">
        <v>60</v>
      </c>
      <c r="D128" s="233" t="s">
        <v>126</v>
      </c>
      <c r="E128" s="224"/>
      <c r="F128" s="155"/>
      <c r="G128" s="243"/>
      <c r="H128" s="1266"/>
      <c r="I128" s="224"/>
    </row>
    <row r="129" spans="1:16" x14ac:dyDescent="0.15">
      <c r="A129" s="428"/>
      <c r="B129" s="224"/>
      <c r="C129" s="224"/>
      <c r="D129" s="224"/>
      <c r="E129" s="224"/>
      <c r="F129" s="155" t="s">
        <v>127</v>
      </c>
      <c r="G129" s="1017" t="s">
        <v>167</v>
      </c>
      <c r="H129" s="1282" t="s">
        <v>183</v>
      </c>
      <c r="I129" s="385" t="s">
        <v>165</v>
      </c>
    </row>
    <row r="130" spans="1:16" x14ac:dyDescent="0.15">
      <c r="A130" s="428"/>
      <c r="B130" s="224"/>
      <c r="C130" s="224"/>
      <c r="D130" s="224"/>
      <c r="E130" s="224"/>
      <c r="F130" s="155" t="s">
        <v>128</v>
      </c>
      <c r="G130" s="1017" t="s">
        <v>167</v>
      </c>
      <c r="H130" s="1282" t="s">
        <v>183</v>
      </c>
      <c r="I130" s="385" t="s">
        <v>165</v>
      </c>
    </row>
    <row r="131" spans="1:16" x14ac:dyDescent="0.15">
      <c r="A131" s="428"/>
      <c r="B131" s="224"/>
      <c r="C131" s="224"/>
      <c r="D131" s="224"/>
      <c r="E131" s="224"/>
      <c r="F131" s="155"/>
      <c r="G131" s="243"/>
      <c r="H131" s="1266"/>
      <c r="I131" s="224"/>
    </row>
    <row r="132" spans="1:16" ht="15" x14ac:dyDescent="0.15">
      <c r="A132" s="428"/>
      <c r="B132" s="428" t="s">
        <v>61</v>
      </c>
      <c r="C132" s="427" t="s">
        <v>62</v>
      </c>
      <c r="D132" s="427"/>
      <c r="E132" s="427"/>
      <c r="F132" s="815"/>
      <c r="G132" s="2"/>
      <c r="H132" s="157"/>
      <c r="I132" s="4"/>
    </row>
    <row r="133" spans="1:16" s="424" customFormat="1" x14ac:dyDescent="0.15">
      <c r="A133" s="428"/>
      <c r="B133" s="428"/>
      <c r="C133" s="427"/>
      <c r="D133" s="427"/>
      <c r="E133" s="427"/>
      <c r="F133" s="814" t="s">
        <v>63</v>
      </c>
      <c r="G133" s="1017" t="s">
        <v>167</v>
      </c>
      <c r="H133" s="160" t="s">
        <v>16</v>
      </c>
      <c r="I133" s="240" t="s">
        <v>165</v>
      </c>
      <c r="K133" s="379"/>
      <c r="L133" s="379"/>
      <c r="M133" s="379"/>
      <c r="N133" s="379"/>
      <c r="O133" s="379"/>
      <c r="P133" s="379"/>
    </row>
    <row r="134" spans="1:16" s="424" customFormat="1" x14ac:dyDescent="0.15">
      <c r="A134" s="224"/>
      <c r="B134" s="812" t="s">
        <v>440</v>
      </c>
      <c r="C134" s="224"/>
      <c r="D134" s="224"/>
      <c r="E134" s="224"/>
      <c r="F134" s="221"/>
      <c r="G134" s="2"/>
      <c r="H134" s="157"/>
      <c r="I134" s="3"/>
      <c r="K134" s="379"/>
      <c r="L134" s="379"/>
      <c r="M134" s="379"/>
      <c r="N134" s="379"/>
      <c r="O134" s="379"/>
      <c r="P134" s="379"/>
    </row>
    <row r="135" spans="1:16" s="424" customFormat="1" x14ac:dyDescent="0.15">
      <c r="A135" s="224"/>
      <c r="B135" s="428"/>
      <c r="C135" s="233" t="s">
        <v>64</v>
      </c>
      <c r="D135" s="233" t="s">
        <v>42</v>
      </c>
      <c r="E135" s="224"/>
      <c r="F135" s="221"/>
      <c r="G135" s="2"/>
      <c r="H135" s="157"/>
      <c r="I135" s="3"/>
      <c r="K135" s="379"/>
      <c r="L135" s="379"/>
      <c r="M135" s="379"/>
      <c r="N135" s="379"/>
      <c r="O135" s="379"/>
      <c r="P135" s="379"/>
    </row>
    <row r="136" spans="1:16" s="424" customFormat="1" x14ac:dyDescent="0.15">
      <c r="A136" s="224"/>
      <c r="B136" s="428"/>
      <c r="C136" s="233"/>
      <c r="D136" s="233"/>
      <c r="E136" s="224"/>
      <c r="F136" s="231" t="s">
        <v>140</v>
      </c>
      <c r="G136" s="1017" t="s">
        <v>167</v>
      </c>
      <c r="H136" s="160" t="s">
        <v>16</v>
      </c>
      <c r="I136" s="240" t="s">
        <v>165</v>
      </c>
      <c r="K136" s="379"/>
      <c r="L136" s="379"/>
      <c r="M136" s="379"/>
      <c r="N136" s="379"/>
      <c r="O136" s="379"/>
      <c r="P136" s="379"/>
    </row>
    <row r="137" spans="1:16" s="424" customFormat="1" x14ac:dyDescent="0.15">
      <c r="A137" s="224"/>
      <c r="B137" s="428"/>
      <c r="C137" s="233"/>
      <c r="D137" s="233"/>
      <c r="E137" s="224"/>
      <c r="F137" s="231" t="s">
        <v>141</v>
      </c>
      <c r="G137" s="1017" t="s">
        <v>167</v>
      </c>
      <c r="H137" s="160" t="s">
        <v>16</v>
      </c>
      <c r="I137" s="240" t="s">
        <v>165</v>
      </c>
      <c r="K137" s="379"/>
      <c r="L137" s="379"/>
      <c r="M137" s="379"/>
      <c r="N137" s="379"/>
      <c r="O137" s="379"/>
      <c r="P137" s="379"/>
    </row>
    <row r="138" spans="1:16" s="424" customFormat="1" x14ac:dyDescent="0.15">
      <c r="A138" s="224"/>
      <c r="B138" s="224"/>
      <c r="C138" s="435"/>
      <c r="D138" s="435"/>
      <c r="E138" s="435"/>
      <c r="F138" s="231" t="s">
        <v>139</v>
      </c>
      <c r="G138" s="1017" t="s">
        <v>167</v>
      </c>
      <c r="H138" s="160" t="s">
        <v>16</v>
      </c>
      <c r="I138" s="240" t="s">
        <v>165</v>
      </c>
      <c r="K138" s="379"/>
      <c r="L138" s="379"/>
      <c r="M138" s="379"/>
      <c r="N138" s="379"/>
      <c r="O138" s="379"/>
      <c r="P138" s="379"/>
    </row>
    <row r="139" spans="1:16" s="424" customFormat="1" x14ac:dyDescent="0.15">
      <c r="A139" s="224"/>
      <c r="B139" s="224"/>
      <c r="C139" s="233"/>
      <c r="D139" s="233"/>
      <c r="E139" s="224"/>
      <c r="F139" s="226" t="s">
        <v>143</v>
      </c>
      <c r="G139" s="1017" t="s">
        <v>167</v>
      </c>
      <c r="H139" s="160" t="s">
        <v>16</v>
      </c>
      <c r="I139" s="240" t="s">
        <v>165</v>
      </c>
      <c r="K139" s="379"/>
      <c r="L139" s="379"/>
      <c r="M139" s="379"/>
      <c r="N139" s="379"/>
      <c r="O139" s="379"/>
      <c r="P139" s="379"/>
    </row>
    <row r="140" spans="1:16" s="424" customFormat="1" ht="39" x14ac:dyDescent="0.15">
      <c r="A140" s="224"/>
      <c r="B140" s="224"/>
      <c r="C140" s="233"/>
      <c r="D140" s="233"/>
      <c r="E140" s="224"/>
      <c r="F140" s="226" t="s">
        <v>96</v>
      </c>
      <c r="G140" s="270" t="s">
        <v>709</v>
      </c>
      <c r="H140" s="160" t="s">
        <v>13</v>
      </c>
      <c r="I140" s="270" t="s">
        <v>703</v>
      </c>
      <c r="K140" s="379"/>
      <c r="L140" s="379"/>
      <c r="M140" s="379"/>
      <c r="N140" s="379"/>
      <c r="O140" s="379"/>
      <c r="P140" s="379"/>
    </row>
    <row r="141" spans="1:16" s="424" customFormat="1" x14ac:dyDescent="0.15">
      <c r="A141" s="224"/>
      <c r="B141" s="224"/>
      <c r="C141" s="233"/>
      <c r="D141" s="233"/>
      <c r="E141" s="224"/>
      <c r="F141" s="226" t="s">
        <v>43</v>
      </c>
      <c r="G141" s="1017" t="s">
        <v>167</v>
      </c>
      <c r="H141" s="167" t="s">
        <v>16</v>
      </c>
      <c r="I141" s="240" t="s">
        <v>165</v>
      </c>
      <c r="K141" s="379"/>
      <c r="L141" s="379"/>
      <c r="M141" s="379"/>
      <c r="N141" s="379"/>
      <c r="O141" s="379"/>
      <c r="P141" s="379"/>
    </row>
    <row r="142" spans="1:16" s="424" customFormat="1" ht="26" x14ac:dyDescent="0.15">
      <c r="A142" s="224"/>
      <c r="B142" s="224"/>
      <c r="C142" s="233"/>
      <c r="D142" s="233"/>
      <c r="E142" s="224"/>
      <c r="F142" s="226" t="s">
        <v>44</v>
      </c>
      <c r="G142" s="270" t="s">
        <v>708</v>
      </c>
      <c r="H142" s="160" t="s">
        <v>13</v>
      </c>
      <c r="I142" s="270" t="s">
        <v>707</v>
      </c>
      <c r="K142" s="379"/>
      <c r="L142" s="379"/>
      <c r="M142" s="379"/>
      <c r="N142" s="379"/>
      <c r="O142" s="379"/>
      <c r="P142" s="379"/>
    </row>
    <row r="143" spans="1:16" s="424" customFormat="1" x14ac:dyDescent="0.15">
      <c r="A143" s="224"/>
      <c r="B143" s="224"/>
      <c r="C143" s="233" t="s">
        <v>65</v>
      </c>
      <c r="D143" s="233" t="s">
        <v>45</v>
      </c>
      <c r="E143" s="224"/>
      <c r="F143" s="221"/>
      <c r="G143" s="2"/>
      <c r="H143" s="150"/>
      <c r="I143" s="3"/>
      <c r="K143" s="379"/>
      <c r="L143" s="379"/>
      <c r="M143" s="379"/>
      <c r="N143" s="379"/>
      <c r="O143" s="379"/>
      <c r="P143" s="379"/>
    </row>
    <row r="144" spans="1:16" s="424" customFormat="1" x14ac:dyDescent="0.15">
      <c r="A144" s="224"/>
      <c r="B144" s="224"/>
      <c r="C144" s="233"/>
      <c r="D144" s="233"/>
      <c r="E144" s="224"/>
      <c r="F144" s="226" t="s">
        <v>43</v>
      </c>
      <c r="G144" s="1017" t="s">
        <v>167</v>
      </c>
      <c r="H144" s="167" t="s">
        <v>16</v>
      </c>
      <c r="I144" s="240" t="s">
        <v>165</v>
      </c>
      <c r="K144" s="379"/>
      <c r="L144" s="379"/>
      <c r="M144" s="379"/>
      <c r="N144" s="379"/>
      <c r="O144" s="379"/>
      <c r="P144" s="379"/>
    </row>
    <row r="145" spans="1:16" s="424" customFormat="1" x14ac:dyDescent="0.15">
      <c r="A145" s="224"/>
      <c r="B145" s="224"/>
      <c r="C145" s="233"/>
      <c r="D145" s="233"/>
      <c r="E145" s="224"/>
      <c r="F145" s="226" t="s">
        <v>44</v>
      </c>
      <c r="G145" s="1017" t="s">
        <v>167</v>
      </c>
      <c r="H145" s="167" t="s">
        <v>16</v>
      </c>
      <c r="I145" s="240" t="s">
        <v>165</v>
      </c>
      <c r="K145" s="379"/>
      <c r="L145" s="379"/>
      <c r="M145" s="379"/>
      <c r="N145" s="379"/>
      <c r="O145" s="379"/>
      <c r="P145" s="379"/>
    </row>
    <row r="146" spans="1:16" s="424" customFormat="1" x14ac:dyDescent="0.15">
      <c r="A146" s="224"/>
      <c r="B146" s="224"/>
      <c r="C146" s="233" t="s">
        <v>66</v>
      </c>
      <c r="D146" s="233" t="s">
        <v>126</v>
      </c>
      <c r="E146" s="224"/>
      <c r="F146" s="221"/>
      <c r="G146" s="2"/>
      <c r="H146" s="150"/>
      <c r="I146" s="3"/>
      <c r="K146" s="379"/>
      <c r="L146" s="379"/>
      <c r="M146" s="379"/>
      <c r="N146" s="379"/>
      <c r="O146" s="379"/>
      <c r="P146" s="379"/>
    </row>
    <row r="147" spans="1:16" s="424" customFormat="1" ht="39" x14ac:dyDescent="0.15">
      <c r="A147" s="224"/>
      <c r="B147" s="224"/>
      <c r="C147" s="224"/>
      <c r="D147" s="224"/>
      <c r="E147" s="224"/>
      <c r="F147" s="221" t="s">
        <v>127</v>
      </c>
      <c r="G147" s="272" t="s">
        <v>706</v>
      </c>
      <c r="H147" s="1281" t="s">
        <v>10</v>
      </c>
      <c r="I147" s="413" t="s">
        <v>705</v>
      </c>
      <c r="K147" s="379"/>
      <c r="L147" s="379"/>
      <c r="M147" s="379"/>
      <c r="N147" s="379"/>
      <c r="O147" s="379"/>
      <c r="P147" s="379"/>
    </row>
    <row r="148" spans="1:16" s="424" customFormat="1" ht="39" x14ac:dyDescent="0.15">
      <c r="A148" s="224"/>
      <c r="B148" s="224"/>
      <c r="C148" s="224"/>
      <c r="D148" s="224"/>
      <c r="E148" s="224"/>
      <c r="F148" s="221" t="s">
        <v>128</v>
      </c>
      <c r="G148" s="270" t="s">
        <v>704</v>
      </c>
      <c r="H148" s="146" t="s">
        <v>13</v>
      </c>
      <c r="I148" s="270" t="s">
        <v>703</v>
      </c>
      <c r="K148" s="379"/>
      <c r="L148" s="379"/>
      <c r="M148" s="379"/>
      <c r="N148" s="379"/>
      <c r="O148" s="379"/>
      <c r="P148" s="379"/>
    </row>
    <row r="149" spans="1:16" s="424" customFormat="1" x14ac:dyDescent="0.15">
      <c r="A149" s="224"/>
      <c r="B149" s="812" t="s">
        <v>157</v>
      </c>
      <c r="C149" s="224"/>
      <c r="D149" s="224"/>
      <c r="E149" s="224"/>
      <c r="F149" s="221"/>
      <c r="G149" s="2"/>
      <c r="H149" s="150"/>
      <c r="I149" s="3"/>
      <c r="K149" s="379"/>
      <c r="L149" s="379"/>
      <c r="M149" s="379"/>
      <c r="N149" s="379"/>
      <c r="O149" s="379"/>
      <c r="P149" s="379"/>
    </row>
    <row r="150" spans="1:16" s="424" customFormat="1" x14ac:dyDescent="0.15">
      <c r="A150" s="224"/>
      <c r="B150" s="428"/>
      <c r="C150" s="233" t="s">
        <v>64</v>
      </c>
      <c r="D150" s="233" t="s">
        <v>42</v>
      </c>
      <c r="E150" s="224"/>
      <c r="F150" s="221"/>
      <c r="G150" s="2"/>
      <c r="H150" s="150"/>
      <c r="I150" s="3"/>
      <c r="K150" s="379"/>
      <c r="L150" s="379"/>
      <c r="M150" s="379"/>
      <c r="N150" s="379"/>
      <c r="O150" s="379"/>
      <c r="P150" s="379"/>
    </row>
    <row r="151" spans="1:16" s="424" customFormat="1" x14ac:dyDescent="0.15">
      <c r="A151" s="224"/>
      <c r="B151" s="428"/>
      <c r="C151" s="233"/>
      <c r="D151" s="233"/>
      <c r="E151" s="224"/>
      <c r="F151" s="231" t="s">
        <v>140</v>
      </c>
      <c r="G151" s="1017" t="s">
        <v>167</v>
      </c>
      <c r="H151" s="160" t="s">
        <v>16</v>
      </c>
      <c r="I151" s="240" t="s">
        <v>165</v>
      </c>
      <c r="K151" s="379"/>
      <c r="L151" s="379"/>
      <c r="M151" s="379"/>
      <c r="N151" s="379"/>
      <c r="O151" s="379"/>
      <c r="P151" s="379"/>
    </row>
    <row r="152" spans="1:16" s="424" customFormat="1" x14ac:dyDescent="0.15">
      <c r="A152" s="224"/>
      <c r="B152" s="428"/>
      <c r="C152" s="233"/>
      <c r="D152" s="233"/>
      <c r="E152" s="224"/>
      <c r="F152" s="231" t="s">
        <v>141</v>
      </c>
      <c r="G152" s="1017" t="s">
        <v>167</v>
      </c>
      <c r="H152" s="160" t="s">
        <v>16</v>
      </c>
      <c r="I152" s="240" t="s">
        <v>165</v>
      </c>
      <c r="K152" s="379"/>
      <c r="L152" s="379"/>
      <c r="M152" s="379"/>
      <c r="N152" s="379"/>
      <c r="O152" s="379"/>
      <c r="P152" s="379"/>
    </row>
    <row r="153" spans="1:16" s="424" customFormat="1" x14ac:dyDescent="0.15">
      <c r="A153" s="224"/>
      <c r="B153" s="224"/>
      <c r="C153" s="435"/>
      <c r="D153" s="435"/>
      <c r="E153" s="435"/>
      <c r="F153" s="231" t="s">
        <v>139</v>
      </c>
      <c r="G153" s="1017" t="s">
        <v>167</v>
      </c>
      <c r="H153" s="160" t="s">
        <v>16</v>
      </c>
      <c r="I153" s="240" t="s">
        <v>165</v>
      </c>
      <c r="K153" s="379"/>
      <c r="L153" s="379"/>
      <c r="M153" s="379"/>
      <c r="N153" s="379"/>
      <c r="O153" s="379"/>
      <c r="P153" s="379"/>
    </row>
    <row r="154" spans="1:16" s="424" customFormat="1" x14ac:dyDescent="0.15">
      <c r="A154" s="224"/>
      <c r="B154" s="224"/>
      <c r="C154" s="233"/>
      <c r="D154" s="233"/>
      <c r="E154" s="224"/>
      <c r="F154" s="226" t="s">
        <v>143</v>
      </c>
      <c r="G154" s="1017" t="s">
        <v>167</v>
      </c>
      <c r="H154" s="160" t="s">
        <v>16</v>
      </c>
      <c r="I154" s="240" t="s">
        <v>165</v>
      </c>
      <c r="K154" s="379"/>
      <c r="L154" s="379"/>
      <c r="M154" s="379"/>
      <c r="N154" s="379"/>
      <c r="O154" s="379"/>
      <c r="P154" s="379"/>
    </row>
    <row r="155" spans="1:16" s="424" customFormat="1" ht="26" x14ac:dyDescent="0.15">
      <c r="A155" s="224"/>
      <c r="B155" s="224"/>
      <c r="C155" s="233"/>
      <c r="D155" s="233"/>
      <c r="E155" s="224"/>
      <c r="F155" s="226" t="s">
        <v>96</v>
      </c>
      <c r="G155" s="270" t="s">
        <v>702</v>
      </c>
      <c r="H155" s="160" t="s">
        <v>13</v>
      </c>
      <c r="I155" s="240" t="s">
        <v>165</v>
      </c>
      <c r="K155" s="379"/>
      <c r="L155" s="379"/>
      <c r="M155" s="379"/>
      <c r="N155" s="379"/>
      <c r="O155" s="379"/>
      <c r="P155" s="379"/>
    </row>
    <row r="156" spans="1:16" s="424" customFormat="1" x14ac:dyDescent="0.15">
      <c r="A156" s="224"/>
      <c r="B156" s="224"/>
      <c r="C156" s="233"/>
      <c r="D156" s="233"/>
      <c r="E156" s="224"/>
      <c r="F156" s="226" t="s">
        <v>43</v>
      </c>
      <c r="G156" s="1017" t="s">
        <v>167</v>
      </c>
      <c r="H156" s="840" t="s">
        <v>16</v>
      </c>
      <c r="I156" s="240" t="s">
        <v>165</v>
      </c>
      <c r="K156" s="379"/>
      <c r="L156" s="379"/>
      <c r="M156" s="379"/>
      <c r="N156" s="379"/>
      <c r="O156" s="379"/>
      <c r="P156" s="379"/>
    </row>
    <row r="157" spans="1:16" s="424" customFormat="1" x14ac:dyDescent="0.15">
      <c r="A157" s="224"/>
      <c r="B157" s="224"/>
      <c r="C157" s="233"/>
      <c r="D157" s="233"/>
      <c r="E157" s="224"/>
      <c r="F157" s="226" t="s">
        <v>44</v>
      </c>
      <c r="G157" s="1017" t="s">
        <v>167</v>
      </c>
      <c r="H157" s="840" t="s">
        <v>16</v>
      </c>
      <c r="I157" s="240" t="s">
        <v>165</v>
      </c>
      <c r="K157" s="379"/>
      <c r="L157" s="379"/>
      <c r="M157" s="379"/>
      <c r="N157" s="379"/>
      <c r="O157" s="379"/>
      <c r="P157" s="379"/>
    </row>
    <row r="158" spans="1:16" s="424" customFormat="1" x14ac:dyDescent="0.15">
      <c r="A158" s="224"/>
      <c r="B158" s="224"/>
      <c r="C158" s="233" t="s">
        <v>65</v>
      </c>
      <c r="D158" s="233" t="s">
        <v>45</v>
      </c>
      <c r="E158" s="224"/>
      <c r="F158" s="221"/>
      <c r="G158" s="2"/>
      <c r="H158" s="150"/>
      <c r="I158" s="3"/>
      <c r="K158" s="379"/>
      <c r="L158" s="379"/>
      <c r="M158" s="379"/>
      <c r="N158" s="379"/>
      <c r="O158" s="379"/>
      <c r="P158" s="379"/>
    </row>
    <row r="159" spans="1:16" s="424" customFormat="1" x14ac:dyDescent="0.15">
      <c r="A159" s="224"/>
      <c r="B159" s="224"/>
      <c r="C159" s="233"/>
      <c r="D159" s="233"/>
      <c r="E159" s="224"/>
      <c r="F159" s="226" t="s">
        <v>43</v>
      </c>
      <c r="G159" s="1017" t="s">
        <v>167</v>
      </c>
      <c r="H159" s="840" t="s">
        <v>16</v>
      </c>
      <c r="I159" s="240" t="s">
        <v>165</v>
      </c>
      <c r="K159" s="379"/>
      <c r="L159" s="379"/>
      <c r="M159" s="379"/>
      <c r="N159" s="379"/>
      <c r="O159" s="379"/>
      <c r="P159" s="379"/>
    </row>
    <row r="160" spans="1:16" s="424" customFormat="1" ht="39" x14ac:dyDescent="0.15">
      <c r="A160" s="224"/>
      <c r="B160" s="224"/>
      <c r="C160" s="233"/>
      <c r="D160" s="233"/>
      <c r="E160" s="224"/>
      <c r="F160" s="226" t="s">
        <v>44</v>
      </c>
      <c r="G160" s="270" t="s">
        <v>701</v>
      </c>
      <c r="H160" s="146" t="s">
        <v>13</v>
      </c>
      <c r="I160" s="270" t="s">
        <v>700</v>
      </c>
      <c r="K160" s="379"/>
      <c r="L160" s="379"/>
      <c r="M160" s="379"/>
      <c r="N160" s="379"/>
      <c r="O160" s="379"/>
      <c r="P160" s="379"/>
    </row>
    <row r="161" spans="1:16" s="424" customFormat="1" x14ac:dyDescent="0.15">
      <c r="A161" s="224"/>
      <c r="B161" s="224"/>
      <c r="C161" s="233" t="s">
        <v>66</v>
      </c>
      <c r="D161" s="233" t="s">
        <v>126</v>
      </c>
      <c r="E161" s="224"/>
      <c r="F161" s="221"/>
      <c r="G161" s="2"/>
      <c r="H161" s="150"/>
      <c r="I161" s="3"/>
      <c r="K161" s="379"/>
      <c r="L161" s="379"/>
      <c r="M161" s="379"/>
      <c r="N161" s="379"/>
      <c r="O161" s="379"/>
      <c r="P161" s="379"/>
    </row>
    <row r="162" spans="1:16" s="424" customFormat="1" ht="26" x14ac:dyDescent="0.15">
      <c r="A162" s="224"/>
      <c r="B162" s="224"/>
      <c r="C162" s="224"/>
      <c r="D162" s="224"/>
      <c r="E162" s="224"/>
      <c r="F162" s="221" t="s">
        <v>127</v>
      </c>
      <c r="G162" s="270" t="s">
        <v>699</v>
      </c>
      <c r="H162" s="146" t="s">
        <v>16</v>
      </c>
      <c r="I162" s="240" t="s">
        <v>165</v>
      </c>
      <c r="K162" s="379"/>
      <c r="L162" s="379"/>
      <c r="M162" s="379"/>
      <c r="N162" s="379"/>
      <c r="O162" s="379"/>
      <c r="P162" s="379"/>
    </row>
    <row r="163" spans="1:16" s="424" customFormat="1" x14ac:dyDescent="0.15">
      <c r="A163" s="224"/>
      <c r="B163" s="224"/>
      <c r="C163" s="224"/>
      <c r="D163" s="224"/>
      <c r="E163" s="224"/>
      <c r="F163" s="221" t="s">
        <v>128</v>
      </c>
      <c r="G163" s="270" t="s">
        <v>209</v>
      </c>
      <c r="H163" s="146" t="s">
        <v>16</v>
      </c>
      <c r="I163" s="240" t="s">
        <v>165</v>
      </c>
      <c r="K163" s="379"/>
      <c r="L163" s="379"/>
      <c r="M163" s="379"/>
      <c r="N163" s="379"/>
      <c r="O163" s="379"/>
      <c r="P163" s="379"/>
    </row>
    <row r="164" spans="1:16" s="424" customFormat="1" ht="13.25" customHeight="1" x14ac:dyDescent="0.15">
      <c r="A164" s="224"/>
      <c r="B164" s="812" t="s">
        <v>546</v>
      </c>
      <c r="C164" s="224"/>
      <c r="D164" s="224"/>
      <c r="E164" s="224"/>
      <c r="F164" s="221"/>
      <c r="G164" s="2"/>
      <c r="H164" s="150"/>
      <c r="I164" s="3"/>
      <c r="K164" s="379"/>
      <c r="L164" s="379"/>
      <c r="M164" s="379"/>
      <c r="N164" s="379"/>
      <c r="O164" s="379"/>
      <c r="P164" s="379"/>
    </row>
    <row r="165" spans="1:16" x14ac:dyDescent="0.15">
      <c r="A165" s="224"/>
      <c r="B165" s="428"/>
      <c r="C165" s="233" t="s">
        <v>64</v>
      </c>
      <c r="D165" s="233" t="s">
        <v>42</v>
      </c>
      <c r="E165" s="224"/>
      <c r="F165" s="221"/>
      <c r="G165" s="2"/>
      <c r="H165" s="150"/>
      <c r="I165" s="3"/>
    </row>
    <row r="166" spans="1:16" x14ac:dyDescent="0.15">
      <c r="A166" s="224"/>
      <c r="B166" s="428"/>
      <c r="C166" s="233"/>
      <c r="D166" s="233"/>
      <c r="E166" s="224"/>
      <c r="F166" s="231" t="s">
        <v>140</v>
      </c>
      <c r="G166" s="1017" t="s">
        <v>167</v>
      </c>
      <c r="H166" s="160" t="s">
        <v>16</v>
      </c>
      <c r="I166" s="240" t="s">
        <v>165</v>
      </c>
    </row>
    <row r="167" spans="1:16" x14ac:dyDescent="0.15">
      <c r="A167" s="224"/>
      <c r="B167" s="428"/>
      <c r="C167" s="233"/>
      <c r="D167" s="233"/>
      <c r="E167" s="224"/>
      <c r="F167" s="231" t="s">
        <v>141</v>
      </c>
      <c r="G167" s="1017" t="s">
        <v>167</v>
      </c>
      <c r="H167" s="160" t="s">
        <v>16</v>
      </c>
      <c r="I167" s="240" t="s">
        <v>165</v>
      </c>
    </row>
    <row r="168" spans="1:16" x14ac:dyDescent="0.15">
      <c r="A168" s="224"/>
      <c r="B168" s="224"/>
      <c r="C168" s="435"/>
      <c r="D168" s="435"/>
      <c r="E168" s="435"/>
      <c r="F168" s="231" t="s">
        <v>139</v>
      </c>
      <c r="G168" s="1017" t="s">
        <v>167</v>
      </c>
      <c r="H168" s="160" t="s">
        <v>16</v>
      </c>
      <c r="I168" s="240" t="s">
        <v>165</v>
      </c>
    </row>
    <row r="169" spans="1:16" x14ac:dyDescent="0.15">
      <c r="A169" s="224"/>
      <c r="B169" s="224"/>
      <c r="C169" s="233"/>
      <c r="D169" s="233"/>
      <c r="E169" s="224"/>
      <c r="F169" s="226" t="s">
        <v>143</v>
      </c>
      <c r="G169" s="1017" t="s">
        <v>167</v>
      </c>
      <c r="H169" s="160" t="s">
        <v>16</v>
      </c>
      <c r="I169" s="240" t="s">
        <v>165</v>
      </c>
    </row>
    <row r="170" spans="1:16" x14ac:dyDescent="0.15">
      <c r="A170" s="224"/>
      <c r="B170" s="224"/>
      <c r="C170" s="233"/>
      <c r="D170" s="233"/>
      <c r="E170" s="224"/>
      <c r="F170" s="226" t="s">
        <v>96</v>
      </c>
      <c r="G170" s="1017" t="s">
        <v>167</v>
      </c>
      <c r="H170" s="160" t="s">
        <v>16</v>
      </c>
      <c r="I170" s="240" t="s">
        <v>165</v>
      </c>
    </row>
    <row r="171" spans="1:16" x14ac:dyDescent="0.15">
      <c r="A171" s="224"/>
      <c r="B171" s="224"/>
      <c r="C171" s="233"/>
      <c r="D171" s="233"/>
      <c r="E171" s="224"/>
      <c r="F171" s="226" t="s">
        <v>43</v>
      </c>
      <c r="G171" s="1017" t="s">
        <v>167</v>
      </c>
      <c r="H171" s="1280" t="s">
        <v>18</v>
      </c>
      <c r="I171" s="240" t="s">
        <v>165</v>
      </c>
    </row>
    <row r="172" spans="1:16" x14ac:dyDescent="0.15">
      <c r="A172" s="224"/>
      <c r="B172" s="224"/>
      <c r="C172" s="233"/>
      <c r="D172" s="233"/>
      <c r="E172" s="224"/>
      <c r="F172" s="226" t="s">
        <v>44</v>
      </c>
      <c r="G172" s="1017" t="s">
        <v>167</v>
      </c>
      <c r="H172" s="160" t="s">
        <v>18</v>
      </c>
      <c r="I172" s="240" t="s">
        <v>165</v>
      </c>
    </row>
    <row r="173" spans="1:16" x14ac:dyDescent="0.15">
      <c r="A173" s="224"/>
      <c r="B173" s="224"/>
      <c r="C173" s="233" t="s">
        <v>65</v>
      </c>
      <c r="D173" s="233" t="s">
        <v>45</v>
      </c>
      <c r="E173" s="224"/>
      <c r="F173" s="221"/>
      <c r="G173" s="2"/>
      <c r="H173" s="157"/>
      <c r="I173" s="3"/>
    </row>
    <row r="174" spans="1:16" x14ac:dyDescent="0.15">
      <c r="A174" s="224"/>
      <c r="B174" s="224"/>
      <c r="C174" s="233"/>
      <c r="D174" s="233"/>
      <c r="E174" s="224"/>
      <c r="F174" s="226" t="s">
        <v>43</v>
      </c>
      <c r="G174" s="1017" t="s">
        <v>167</v>
      </c>
      <c r="H174" s="167" t="s">
        <v>18</v>
      </c>
      <c r="I174" s="240" t="s">
        <v>165</v>
      </c>
    </row>
    <row r="175" spans="1:16" x14ac:dyDescent="0.15">
      <c r="A175" s="224"/>
      <c r="B175" s="224"/>
      <c r="C175" s="233"/>
      <c r="D175" s="233"/>
      <c r="E175" s="224"/>
      <c r="F175" s="226" t="s">
        <v>44</v>
      </c>
      <c r="G175" s="1017" t="s">
        <v>167</v>
      </c>
      <c r="H175" s="167" t="s">
        <v>18</v>
      </c>
      <c r="I175" s="240" t="s">
        <v>165</v>
      </c>
    </row>
    <row r="176" spans="1:16" x14ac:dyDescent="0.15">
      <c r="A176" s="224"/>
      <c r="B176" s="224"/>
      <c r="C176" s="233" t="s">
        <v>66</v>
      </c>
      <c r="D176" s="233" t="s">
        <v>126</v>
      </c>
      <c r="E176" s="224"/>
      <c r="F176" s="221"/>
      <c r="G176" s="2"/>
      <c r="H176" s="161"/>
      <c r="I176" s="3"/>
    </row>
    <row r="177" spans="1:9" x14ac:dyDescent="0.15">
      <c r="A177" s="224"/>
      <c r="B177" s="224"/>
      <c r="C177" s="224"/>
      <c r="D177" s="224"/>
      <c r="E177" s="224"/>
      <c r="F177" s="221" t="s">
        <v>127</v>
      </c>
      <c r="G177" s="1017" t="s">
        <v>167</v>
      </c>
      <c r="H177" s="167" t="s">
        <v>18</v>
      </c>
      <c r="I177" s="240" t="s">
        <v>165</v>
      </c>
    </row>
    <row r="178" spans="1:9" ht="23.25" customHeight="1" x14ac:dyDescent="0.15">
      <c r="A178" s="224"/>
      <c r="B178" s="224"/>
      <c r="C178" s="224"/>
      <c r="D178" s="224"/>
      <c r="E178" s="224"/>
      <c r="F178" s="221" t="s">
        <v>128</v>
      </c>
      <c r="G178" s="1017" t="s">
        <v>167</v>
      </c>
      <c r="H178" s="167" t="s">
        <v>18</v>
      </c>
      <c r="I178" s="240" t="s">
        <v>165</v>
      </c>
    </row>
    <row r="179" spans="1:9" ht="13.75" customHeight="1" x14ac:dyDescent="0.15">
      <c r="A179" s="1199"/>
      <c r="B179" s="1200" t="s">
        <v>67</v>
      </c>
      <c r="C179" s="1207" t="s">
        <v>68</v>
      </c>
      <c r="D179" s="1200"/>
      <c r="E179" s="1199"/>
      <c r="F179" s="1193"/>
      <c r="G179" s="1208"/>
      <c r="H179" s="1278"/>
      <c r="I179" s="1197"/>
    </row>
    <row r="180" spans="1:9" ht="13.75" customHeight="1" x14ac:dyDescent="0.15">
      <c r="A180" s="1199"/>
      <c r="B180" s="1200"/>
      <c r="C180" s="1207"/>
      <c r="D180" s="1200"/>
      <c r="E180" s="1199"/>
      <c r="F180" s="1206" t="s">
        <v>142</v>
      </c>
      <c r="G180" s="270" t="s">
        <v>602</v>
      </c>
      <c r="H180" s="279" t="s">
        <v>202</v>
      </c>
      <c r="I180" s="239" t="s">
        <v>203</v>
      </c>
    </row>
    <row r="181" spans="1:9" ht="13.75" customHeight="1" x14ac:dyDescent="0.15">
      <c r="A181" s="1199"/>
      <c r="B181" s="1200"/>
      <c r="C181" s="1200" t="s">
        <v>69</v>
      </c>
      <c r="D181" s="1200" t="s">
        <v>70</v>
      </c>
      <c r="E181" s="1199"/>
      <c r="F181" s="1193"/>
      <c r="G181" s="1279"/>
      <c r="H181" s="1278"/>
      <c r="I181" s="1197"/>
    </row>
    <row r="182" spans="1:9" ht="13.75" customHeight="1" x14ac:dyDescent="0.15">
      <c r="A182" s="1199"/>
      <c r="B182" s="1200"/>
      <c r="C182" s="1200"/>
      <c r="D182" s="1200" t="s">
        <v>71</v>
      </c>
      <c r="E182" s="1199" t="s">
        <v>42</v>
      </c>
      <c r="F182" s="1193"/>
      <c r="G182" s="1279"/>
      <c r="H182" s="1278"/>
      <c r="I182" s="1197"/>
    </row>
    <row r="183" spans="1:9" ht="14.25" customHeight="1" x14ac:dyDescent="0.15">
      <c r="A183" s="1199"/>
      <c r="B183" s="1200"/>
      <c r="C183" s="1200"/>
      <c r="D183" s="1200"/>
      <c r="E183" s="1199"/>
      <c r="F183" s="1202" t="s">
        <v>143</v>
      </c>
      <c r="G183" s="1017" t="s">
        <v>167</v>
      </c>
      <c r="H183" s="547" t="s">
        <v>16</v>
      </c>
      <c r="I183" s="448" t="s">
        <v>686</v>
      </c>
    </row>
    <row r="184" spans="1:9" ht="13.75" customHeight="1" x14ac:dyDescent="0.15">
      <c r="A184" s="1199"/>
      <c r="B184" s="1200"/>
      <c r="C184" s="1200"/>
      <c r="D184" s="1200"/>
      <c r="E184" s="1199"/>
      <c r="F184" s="1202" t="s">
        <v>96</v>
      </c>
      <c r="G184" s="1017" t="s">
        <v>167</v>
      </c>
      <c r="H184" s="547" t="s">
        <v>16</v>
      </c>
      <c r="I184" s="448" t="s">
        <v>686</v>
      </c>
    </row>
    <row r="185" spans="1:9" ht="13.75" customHeight="1" x14ac:dyDescent="0.15">
      <c r="A185" s="1199"/>
      <c r="B185" s="1200"/>
      <c r="C185" s="1200"/>
      <c r="D185" s="1200"/>
      <c r="E185" s="1199"/>
      <c r="F185" s="1202" t="s">
        <v>43</v>
      </c>
      <c r="G185" s="1017" t="s">
        <v>167</v>
      </c>
      <c r="H185" s="547" t="s">
        <v>16</v>
      </c>
      <c r="I185" s="448" t="s">
        <v>686</v>
      </c>
    </row>
    <row r="186" spans="1:9" ht="13.75" customHeight="1" x14ac:dyDescent="0.15">
      <c r="A186" s="1199"/>
      <c r="B186" s="1200"/>
      <c r="C186" s="1200"/>
      <c r="D186" s="1200"/>
      <c r="E186" s="1199"/>
      <c r="F186" s="1202" t="s">
        <v>44</v>
      </c>
      <c r="G186" s="1017" t="s">
        <v>167</v>
      </c>
      <c r="H186" s="547" t="s">
        <v>16</v>
      </c>
      <c r="I186" s="448" t="s">
        <v>686</v>
      </c>
    </row>
    <row r="187" spans="1:9" ht="13.75" customHeight="1" x14ac:dyDescent="0.15">
      <c r="A187" s="1199"/>
      <c r="B187" s="1200"/>
      <c r="C187" s="1200"/>
      <c r="D187" s="1200" t="s">
        <v>72</v>
      </c>
      <c r="E187" s="1199" t="s">
        <v>126</v>
      </c>
      <c r="F187" s="1193"/>
      <c r="G187" s="1279"/>
      <c r="H187" s="1278"/>
      <c r="I187" s="1197"/>
    </row>
    <row r="188" spans="1:9" ht="13.75" customHeight="1" x14ac:dyDescent="0.15">
      <c r="A188" s="1199"/>
      <c r="B188" s="1200"/>
      <c r="C188" s="1200"/>
      <c r="D188" s="1200"/>
      <c r="E188" s="1199"/>
      <c r="F188" s="1193" t="s">
        <v>127</v>
      </c>
      <c r="G188" s="1017" t="s">
        <v>167</v>
      </c>
      <c r="H188" s="547" t="s">
        <v>16</v>
      </c>
      <c r="I188" s="448" t="s">
        <v>686</v>
      </c>
    </row>
    <row r="189" spans="1:9" x14ac:dyDescent="0.15">
      <c r="A189" s="1199"/>
      <c r="B189" s="1200"/>
      <c r="C189" s="1200"/>
      <c r="D189" s="1200"/>
      <c r="E189" s="1199"/>
      <c r="F189" s="1193" t="s">
        <v>128</v>
      </c>
      <c r="G189" s="1017" t="s">
        <v>167</v>
      </c>
      <c r="H189" s="547" t="s">
        <v>16</v>
      </c>
      <c r="I189" s="448" t="s">
        <v>686</v>
      </c>
    </row>
    <row r="190" spans="1:9" x14ac:dyDescent="0.15">
      <c r="A190" s="1199"/>
      <c r="B190" s="1200"/>
      <c r="C190" s="1200" t="s">
        <v>73</v>
      </c>
      <c r="D190" s="1200" t="s">
        <v>74</v>
      </c>
      <c r="E190" s="1199"/>
      <c r="F190" s="1193"/>
      <c r="G190" s="1279"/>
      <c r="H190" s="1278"/>
      <c r="I190" s="1197"/>
    </row>
    <row r="191" spans="1:9" x14ac:dyDescent="0.15">
      <c r="A191" s="1199"/>
      <c r="B191" s="1200"/>
      <c r="C191" s="1200"/>
      <c r="D191" s="1200" t="s">
        <v>145</v>
      </c>
      <c r="E191" s="1199" t="s">
        <v>42</v>
      </c>
      <c r="F191" s="1193"/>
      <c r="G191" s="1279"/>
      <c r="H191" s="1278"/>
      <c r="I191" s="1197"/>
    </row>
    <row r="192" spans="1:9" x14ac:dyDescent="0.15">
      <c r="A192" s="1199"/>
      <c r="B192" s="1200"/>
      <c r="C192" s="1200"/>
      <c r="D192" s="1200"/>
      <c r="E192" s="1199"/>
      <c r="F192" s="1202" t="s">
        <v>143</v>
      </c>
      <c r="G192" s="1017" t="s">
        <v>167</v>
      </c>
      <c r="H192" s="547" t="s">
        <v>16</v>
      </c>
      <c r="I192" s="448" t="s">
        <v>686</v>
      </c>
    </row>
    <row r="193" spans="1:9" x14ac:dyDescent="0.15">
      <c r="A193" s="1199"/>
      <c r="B193" s="1200"/>
      <c r="C193" s="1200"/>
      <c r="D193" s="1200"/>
      <c r="E193" s="1199"/>
      <c r="F193" s="1202" t="s">
        <v>96</v>
      </c>
      <c r="G193" s="1017" t="s">
        <v>167</v>
      </c>
      <c r="H193" s="547" t="s">
        <v>16</v>
      </c>
      <c r="I193" s="448" t="s">
        <v>686</v>
      </c>
    </row>
    <row r="194" spans="1:9" x14ac:dyDescent="0.15">
      <c r="A194" s="1199"/>
      <c r="B194" s="1200"/>
      <c r="C194" s="1200"/>
      <c r="D194" s="1200"/>
      <c r="E194" s="1199"/>
      <c r="F194" s="1202" t="s">
        <v>43</v>
      </c>
      <c r="G194" s="1017" t="s">
        <v>167</v>
      </c>
      <c r="H194" s="547" t="s">
        <v>16</v>
      </c>
      <c r="I194" s="448" t="s">
        <v>686</v>
      </c>
    </row>
    <row r="195" spans="1:9" x14ac:dyDescent="0.15">
      <c r="A195" s="1199"/>
      <c r="B195" s="1200"/>
      <c r="C195" s="1200"/>
      <c r="D195" s="1200"/>
      <c r="E195" s="1199"/>
      <c r="F195" s="1202" t="s">
        <v>44</v>
      </c>
      <c r="G195" s="1017" t="s">
        <v>167</v>
      </c>
      <c r="H195" s="547" t="s">
        <v>16</v>
      </c>
      <c r="I195" s="448" t="s">
        <v>686</v>
      </c>
    </row>
    <row r="196" spans="1:9" x14ac:dyDescent="0.15">
      <c r="A196" s="1199"/>
      <c r="B196" s="1200"/>
      <c r="C196" s="1200"/>
      <c r="D196" s="1200" t="s">
        <v>146</v>
      </c>
      <c r="E196" s="1199" t="s">
        <v>45</v>
      </c>
      <c r="F196" s="1193"/>
      <c r="G196" s="1279"/>
      <c r="H196" s="1278"/>
      <c r="I196" s="1197"/>
    </row>
    <row r="197" spans="1:9" x14ac:dyDescent="0.15">
      <c r="A197" s="1199"/>
      <c r="B197" s="1200"/>
      <c r="C197" s="1200"/>
      <c r="D197" s="1200"/>
      <c r="E197" s="1199"/>
      <c r="F197" s="1203" t="s">
        <v>46</v>
      </c>
      <c r="G197" s="1017" t="s">
        <v>167</v>
      </c>
      <c r="H197" s="547" t="s">
        <v>16</v>
      </c>
      <c r="I197" s="448" t="s">
        <v>686</v>
      </c>
    </row>
    <row r="198" spans="1:9" x14ac:dyDescent="0.15">
      <c r="A198" s="1199"/>
      <c r="B198" s="1200"/>
      <c r="C198" s="1200"/>
      <c r="D198" s="1200"/>
      <c r="E198" s="1199"/>
      <c r="F198" s="1202" t="s">
        <v>43</v>
      </c>
      <c r="G198" s="1017" t="s">
        <v>167</v>
      </c>
      <c r="H198" s="547" t="s">
        <v>16</v>
      </c>
      <c r="I198" s="448" t="s">
        <v>686</v>
      </c>
    </row>
    <row r="199" spans="1:9" x14ac:dyDescent="0.15">
      <c r="A199" s="1199"/>
      <c r="B199" s="1200"/>
      <c r="C199" s="1200"/>
      <c r="D199" s="1200"/>
      <c r="E199" s="1199"/>
      <c r="F199" s="1202" t="s">
        <v>44</v>
      </c>
      <c r="G199" s="1017" t="s">
        <v>167</v>
      </c>
      <c r="H199" s="547" t="s">
        <v>16</v>
      </c>
      <c r="I199" s="448" t="s">
        <v>686</v>
      </c>
    </row>
    <row r="200" spans="1:9" x14ac:dyDescent="0.15">
      <c r="A200" s="1199"/>
      <c r="B200" s="1200"/>
      <c r="C200" s="1200"/>
      <c r="D200" s="1200" t="s">
        <v>147</v>
      </c>
      <c r="E200" s="1199" t="s">
        <v>126</v>
      </c>
      <c r="F200" s="1193"/>
      <c r="G200" s="1279"/>
      <c r="H200" s="1278"/>
      <c r="I200" s="1197"/>
    </row>
    <row r="201" spans="1:9" x14ac:dyDescent="0.15">
      <c r="A201" s="1199"/>
      <c r="B201" s="1200"/>
      <c r="C201" s="1200"/>
      <c r="D201" s="1200"/>
      <c r="E201" s="1199"/>
      <c r="F201" s="1193" t="s">
        <v>127</v>
      </c>
      <c r="G201" s="1017" t="s">
        <v>167</v>
      </c>
      <c r="H201" s="547" t="s">
        <v>16</v>
      </c>
      <c r="I201" s="448" t="s">
        <v>686</v>
      </c>
    </row>
    <row r="202" spans="1:9" x14ac:dyDescent="0.15">
      <c r="A202" s="1199"/>
      <c r="B202" s="1200"/>
      <c r="C202" s="1200"/>
      <c r="D202" s="1200"/>
      <c r="E202" s="1199"/>
      <c r="F202" s="1193" t="s">
        <v>128</v>
      </c>
      <c r="G202" s="1017" t="s">
        <v>167</v>
      </c>
      <c r="H202" s="547" t="s">
        <v>16</v>
      </c>
      <c r="I202" s="448" t="s">
        <v>686</v>
      </c>
    </row>
    <row r="203" spans="1:9" x14ac:dyDescent="0.15">
      <c r="A203" s="1199"/>
      <c r="B203" s="1200"/>
      <c r="C203" s="1200" t="s">
        <v>75</v>
      </c>
      <c r="D203" s="1200" t="s">
        <v>76</v>
      </c>
      <c r="E203" s="1199"/>
      <c r="F203" s="1193"/>
      <c r="G203" s="1279"/>
      <c r="H203" s="1197"/>
      <c r="I203" s="1197"/>
    </row>
    <row r="204" spans="1:9" x14ac:dyDescent="0.15">
      <c r="A204" s="1199"/>
      <c r="B204" s="1200"/>
      <c r="C204" s="1200"/>
      <c r="D204" s="1200" t="s">
        <v>148</v>
      </c>
      <c r="E204" s="1199" t="s">
        <v>42</v>
      </c>
      <c r="F204" s="1193"/>
      <c r="G204" s="1279"/>
      <c r="H204" s="1197"/>
      <c r="I204" s="1197"/>
    </row>
    <row r="205" spans="1:9" x14ac:dyDescent="0.15">
      <c r="A205" s="1199"/>
      <c r="B205" s="1200"/>
      <c r="C205" s="1200"/>
      <c r="D205" s="1200"/>
      <c r="E205" s="1199"/>
      <c r="F205" s="1202" t="s">
        <v>143</v>
      </c>
      <c r="G205" s="1017" t="s">
        <v>167</v>
      </c>
      <c r="H205" s="547" t="s">
        <v>16</v>
      </c>
      <c r="I205" s="448" t="s">
        <v>686</v>
      </c>
    </row>
    <row r="206" spans="1:9" x14ac:dyDescent="0.15">
      <c r="A206" s="1199"/>
      <c r="B206" s="1200"/>
      <c r="C206" s="1200"/>
      <c r="D206" s="1200"/>
      <c r="E206" s="1199"/>
      <c r="F206" s="1202" t="s">
        <v>96</v>
      </c>
      <c r="G206" s="1017" t="s">
        <v>167</v>
      </c>
      <c r="H206" s="547" t="s">
        <v>16</v>
      </c>
      <c r="I206" s="448" t="s">
        <v>686</v>
      </c>
    </row>
    <row r="207" spans="1:9" x14ac:dyDescent="0.15">
      <c r="A207" s="1199"/>
      <c r="B207" s="1200"/>
      <c r="C207" s="1200"/>
      <c r="D207" s="1200"/>
      <c r="E207" s="1199"/>
      <c r="F207" s="1202" t="s">
        <v>43</v>
      </c>
      <c r="G207" s="1017" t="s">
        <v>167</v>
      </c>
      <c r="H207" s="547" t="s">
        <v>16</v>
      </c>
      <c r="I207" s="448" t="s">
        <v>686</v>
      </c>
    </row>
    <row r="208" spans="1:9" x14ac:dyDescent="0.15">
      <c r="A208" s="1199"/>
      <c r="B208" s="1200"/>
      <c r="C208" s="1200"/>
      <c r="D208" s="1200"/>
      <c r="E208" s="1199"/>
      <c r="F208" s="1202" t="s">
        <v>44</v>
      </c>
      <c r="G208" s="1017" t="s">
        <v>167</v>
      </c>
      <c r="H208" s="547" t="s">
        <v>16</v>
      </c>
      <c r="I208" s="448" t="s">
        <v>686</v>
      </c>
    </row>
    <row r="209" spans="1:9" x14ac:dyDescent="0.15">
      <c r="A209" s="1199"/>
      <c r="B209" s="1200"/>
      <c r="C209" s="1200"/>
      <c r="D209" s="1200" t="s">
        <v>149</v>
      </c>
      <c r="E209" s="1199" t="s">
        <v>45</v>
      </c>
      <c r="F209" s="1193"/>
      <c r="G209" s="1279"/>
      <c r="H209" s="1278"/>
      <c r="I209" s="1197"/>
    </row>
    <row r="210" spans="1:9" x14ac:dyDescent="0.15">
      <c r="A210" s="1199"/>
      <c r="B210" s="1200"/>
      <c r="C210" s="1200"/>
      <c r="D210" s="1200"/>
      <c r="E210" s="1199"/>
      <c r="F210" s="1203" t="s">
        <v>46</v>
      </c>
      <c r="G210" s="1017" t="s">
        <v>167</v>
      </c>
      <c r="H210" s="547" t="s">
        <v>16</v>
      </c>
      <c r="I210" s="448" t="s">
        <v>686</v>
      </c>
    </row>
    <row r="211" spans="1:9" x14ac:dyDescent="0.15">
      <c r="A211" s="1199"/>
      <c r="B211" s="1200"/>
      <c r="C211" s="1200"/>
      <c r="D211" s="1200"/>
      <c r="E211" s="1199"/>
      <c r="F211" s="1202" t="s">
        <v>43</v>
      </c>
      <c r="G211" s="1017" t="s">
        <v>167</v>
      </c>
      <c r="H211" s="547" t="s">
        <v>16</v>
      </c>
      <c r="I211" s="448" t="s">
        <v>686</v>
      </c>
    </row>
    <row r="212" spans="1:9" x14ac:dyDescent="0.15">
      <c r="A212" s="1199"/>
      <c r="B212" s="1200"/>
      <c r="C212" s="1200"/>
      <c r="D212" s="1200"/>
      <c r="E212" s="1199"/>
      <c r="F212" s="1202" t="s">
        <v>44</v>
      </c>
      <c r="G212" s="1017" t="s">
        <v>167</v>
      </c>
      <c r="H212" s="547" t="s">
        <v>16</v>
      </c>
      <c r="I212" s="448" t="s">
        <v>686</v>
      </c>
    </row>
    <row r="213" spans="1:9" x14ac:dyDescent="0.15">
      <c r="A213" s="1199"/>
      <c r="B213" s="1200"/>
      <c r="C213" s="1200"/>
      <c r="D213" s="1200" t="s">
        <v>150</v>
      </c>
      <c r="E213" s="1199" t="s">
        <v>126</v>
      </c>
      <c r="F213" s="1193"/>
      <c r="G213" s="1279"/>
      <c r="H213" s="1278"/>
      <c r="I213" s="1277"/>
    </row>
    <row r="214" spans="1:9" x14ac:dyDescent="0.15">
      <c r="A214" s="1194"/>
      <c r="B214" s="1195"/>
      <c r="C214" s="1195"/>
      <c r="D214" s="1195"/>
      <c r="E214" s="1194"/>
      <c r="F214" s="1193" t="s">
        <v>127</v>
      </c>
      <c r="G214" s="1017" t="s">
        <v>167</v>
      </c>
      <c r="H214" s="547" t="s">
        <v>16</v>
      </c>
      <c r="I214" s="448" t="s">
        <v>686</v>
      </c>
    </row>
    <row r="215" spans="1:9" x14ac:dyDescent="0.15">
      <c r="A215" s="1194"/>
      <c r="B215" s="1195"/>
      <c r="C215" s="1195"/>
      <c r="D215" s="1195"/>
      <c r="E215" s="1194"/>
      <c r="F215" s="1193" t="s">
        <v>128</v>
      </c>
      <c r="G215" s="1017" t="s">
        <v>167</v>
      </c>
      <c r="H215" s="547" t="s">
        <v>16</v>
      </c>
      <c r="I215" s="448" t="s">
        <v>686</v>
      </c>
    </row>
    <row r="216" spans="1:9" x14ac:dyDescent="0.15">
      <c r="A216" s="1118"/>
      <c r="B216" s="199" t="s">
        <v>77</v>
      </c>
      <c r="C216" s="315" t="s">
        <v>78</v>
      </c>
      <c r="D216" s="1118"/>
      <c r="E216" s="1118"/>
      <c r="F216" s="1117"/>
      <c r="G216" s="184"/>
      <c r="H216" s="517"/>
      <c r="I216" s="183"/>
    </row>
    <row r="217" spans="1:9" x14ac:dyDescent="0.15">
      <c r="A217" s="181"/>
      <c r="B217" s="181"/>
      <c r="C217" s="186" t="s">
        <v>79</v>
      </c>
      <c r="D217" s="186" t="s">
        <v>42</v>
      </c>
      <c r="E217" s="181"/>
      <c r="F217" s="185"/>
      <c r="G217" s="184"/>
      <c r="H217" s="512"/>
      <c r="I217" s="183"/>
    </row>
    <row r="218" spans="1:9" ht="26" x14ac:dyDescent="0.15">
      <c r="A218" s="181"/>
      <c r="B218" s="181"/>
      <c r="C218" s="208"/>
      <c r="D218" s="208"/>
      <c r="E218" s="208"/>
      <c r="F218" s="175" t="s">
        <v>121</v>
      </c>
      <c r="G218" s="382" t="s">
        <v>698</v>
      </c>
      <c r="H218" s="627" t="s">
        <v>16</v>
      </c>
      <c r="I218" s="335" t="s">
        <v>697</v>
      </c>
    </row>
    <row r="219" spans="1:9" x14ac:dyDescent="0.15">
      <c r="A219" s="181"/>
      <c r="B219" s="181"/>
      <c r="C219" s="208"/>
      <c r="D219" s="208"/>
      <c r="E219" s="208"/>
      <c r="F219" s="180" t="s">
        <v>143</v>
      </c>
      <c r="G219" s="1017" t="s">
        <v>167</v>
      </c>
      <c r="H219" s="627" t="s">
        <v>16</v>
      </c>
      <c r="I219" s="385" t="s">
        <v>165</v>
      </c>
    </row>
    <row r="220" spans="1:9" x14ac:dyDescent="0.15">
      <c r="A220" s="181"/>
      <c r="B220" s="181"/>
      <c r="C220" s="208"/>
      <c r="D220" s="208"/>
      <c r="E220" s="208"/>
      <c r="F220" s="180" t="s">
        <v>96</v>
      </c>
      <c r="G220" s="1017" t="s">
        <v>167</v>
      </c>
      <c r="H220" s="1276" t="s">
        <v>16</v>
      </c>
      <c r="I220" s="385" t="s">
        <v>165</v>
      </c>
    </row>
    <row r="221" spans="1:9" ht="14.25" customHeight="1" x14ac:dyDescent="0.15">
      <c r="A221" s="181"/>
      <c r="B221" s="181"/>
      <c r="C221" s="186"/>
      <c r="D221" s="186"/>
      <c r="E221" s="181"/>
      <c r="F221" s="180" t="s">
        <v>43</v>
      </c>
      <c r="G221" s="1017" t="s">
        <v>167</v>
      </c>
      <c r="H221" s="840" t="s">
        <v>16</v>
      </c>
      <c r="I221" s="385" t="s">
        <v>165</v>
      </c>
    </row>
    <row r="222" spans="1:9" ht="14.25" customHeight="1" x14ac:dyDescent="0.15">
      <c r="A222" s="181"/>
      <c r="B222" s="181"/>
      <c r="C222" s="186"/>
      <c r="D222" s="186"/>
      <c r="E222" s="181"/>
      <c r="F222" s="180" t="s">
        <v>44</v>
      </c>
      <c r="G222" s="1017" t="s">
        <v>167</v>
      </c>
      <c r="H222" s="840" t="s">
        <v>16</v>
      </c>
      <c r="I222" s="385" t="s">
        <v>165</v>
      </c>
    </row>
    <row r="223" spans="1:9" x14ac:dyDescent="0.15">
      <c r="A223" s="181"/>
      <c r="B223" s="181"/>
      <c r="C223" s="186"/>
      <c r="D223" s="186"/>
      <c r="E223" s="181"/>
      <c r="F223" s="1115" t="s">
        <v>120</v>
      </c>
      <c r="G223" s="1017" t="s">
        <v>167</v>
      </c>
      <c r="H223" s="840" t="s">
        <v>16</v>
      </c>
      <c r="I223" s="385" t="s">
        <v>165</v>
      </c>
    </row>
    <row r="224" spans="1:9" x14ac:dyDescent="0.15">
      <c r="A224" s="181"/>
      <c r="B224" s="181"/>
      <c r="C224" s="186" t="s">
        <v>80</v>
      </c>
      <c r="D224" s="186" t="s">
        <v>45</v>
      </c>
      <c r="E224" s="181"/>
      <c r="F224" s="185"/>
      <c r="G224" s="205"/>
      <c r="H224" s="840"/>
      <c r="I224" s="324"/>
    </row>
    <row r="225" spans="1:9" ht="26" x14ac:dyDescent="0.15">
      <c r="A225" s="181"/>
      <c r="B225" s="181"/>
      <c r="C225" s="186"/>
      <c r="D225" s="186"/>
      <c r="E225" s="181"/>
      <c r="F225" s="1115" t="s">
        <v>81</v>
      </c>
      <c r="G225" s="1017" t="s">
        <v>167</v>
      </c>
      <c r="H225" s="840" t="s">
        <v>16</v>
      </c>
      <c r="I225" s="1275" t="s">
        <v>165</v>
      </c>
    </row>
    <row r="226" spans="1:9" x14ac:dyDescent="0.15">
      <c r="A226" s="181"/>
      <c r="B226" s="181"/>
      <c r="C226" s="186"/>
      <c r="D226" s="186"/>
      <c r="E226" s="181"/>
      <c r="F226" s="180" t="s">
        <v>43</v>
      </c>
      <c r="G226" s="1017" t="s">
        <v>167</v>
      </c>
      <c r="H226" s="840" t="s">
        <v>16</v>
      </c>
      <c r="I226" s="1275" t="s">
        <v>165</v>
      </c>
    </row>
    <row r="227" spans="1:9" x14ac:dyDescent="0.15">
      <c r="A227" s="181"/>
      <c r="B227" s="181"/>
      <c r="C227" s="186"/>
      <c r="D227" s="186"/>
      <c r="E227" s="181"/>
      <c r="F227" s="180" t="s">
        <v>44</v>
      </c>
      <c r="G227" s="1017" t="s">
        <v>167</v>
      </c>
      <c r="H227" s="840" t="s">
        <v>16</v>
      </c>
      <c r="I227" s="1275" t="s">
        <v>165</v>
      </c>
    </row>
    <row r="228" spans="1:9" x14ac:dyDescent="0.15">
      <c r="A228" s="181"/>
      <c r="B228" s="181"/>
      <c r="C228" s="186" t="s">
        <v>82</v>
      </c>
      <c r="D228" s="186" t="s">
        <v>126</v>
      </c>
      <c r="E228" s="181"/>
      <c r="F228" s="185"/>
      <c r="G228" s="205"/>
      <c r="H228" s="840"/>
      <c r="I228" s="324"/>
    </row>
    <row r="229" spans="1:9" x14ac:dyDescent="0.15">
      <c r="A229" s="181"/>
      <c r="B229" s="181"/>
      <c r="C229" s="181"/>
      <c r="D229" s="181"/>
      <c r="E229" s="181"/>
      <c r="F229" s="185" t="s">
        <v>127</v>
      </c>
      <c r="G229" s="1017" t="s">
        <v>167</v>
      </c>
      <c r="H229" s="840" t="s">
        <v>16</v>
      </c>
      <c r="I229" s="1275" t="s">
        <v>165</v>
      </c>
    </row>
    <row r="230" spans="1:9" x14ac:dyDescent="0.15">
      <c r="A230" s="181"/>
      <c r="B230" s="181"/>
      <c r="C230" s="181"/>
      <c r="D230" s="181"/>
      <c r="E230" s="181"/>
      <c r="F230" s="185" t="s">
        <v>128</v>
      </c>
      <c r="G230" s="1017" t="s">
        <v>167</v>
      </c>
      <c r="H230" s="840" t="s">
        <v>16</v>
      </c>
      <c r="I230" s="1275" t="s">
        <v>165</v>
      </c>
    </row>
    <row r="231" spans="1:9" x14ac:dyDescent="0.15">
      <c r="A231" s="232" t="s">
        <v>83</v>
      </c>
      <c r="B231" s="232" t="s">
        <v>84</v>
      </c>
      <c r="C231" s="232"/>
      <c r="D231" s="232"/>
      <c r="E231" s="232"/>
      <c r="F231" s="235"/>
      <c r="G231" s="237"/>
      <c r="H231" s="1274"/>
      <c r="I231" s="233"/>
    </row>
    <row r="232" spans="1:9" x14ac:dyDescent="0.15">
      <c r="A232" s="232"/>
      <c r="B232" s="232" t="s">
        <v>25</v>
      </c>
      <c r="C232" s="232" t="s">
        <v>85</v>
      </c>
      <c r="D232" s="232"/>
      <c r="E232" s="232"/>
      <c r="F232" s="235"/>
      <c r="G232" s="237"/>
      <c r="H232" s="1274"/>
      <c r="I232" s="233"/>
    </row>
    <row r="233" spans="1:9" x14ac:dyDescent="0.15">
      <c r="A233" s="232"/>
      <c r="B233" s="232"/>
      <c r="C233" s="232"/>
      <c r="D233" s="232"/>
      <c r="E233" s="232"/>
      <c r="F233" s="221" t="s">
        <v>112</v>
      </c>
      <c r="G233" s="813" t="s">
        <v>167</v>
      </c>
      <c r="H233" s="840" t="s">
        <v>16</v>
      </c>
      <c r="I233" s="1273" t="s">
        <v>165</v>
      </c>
    </row>
    <row r="234" spans="1:9" x14ac:dyDescent="0.15">
      <c r="A234" s="232"/>
      <c r="B234" s="232"/>
      <c r="C234" s="232"/>
      <c r="D234" s="232"/>
      <c r="E234" s="232"/>
      <c r="F234" s="231" t="s">
        <v>113</v>
      </c>
      <c r="G234" s="813" t="s">
        <v>167</v>
      </c>
      <c r="H234" s="840" t="s">
        <v>16</v>
      </c>
      <c r="I234" s="1273" t="s">
        <v>165</v>
      </c>
    </row>
    <row r="235" spans="1:9" x14ac:dyDescent="0.15">
      <c r="A235" s="232"/>
      <c r="B235" s="232"/>
      <c r="C235" s="232"/>
      <c r="D235" s="232"/>
      <c r="E235" s="232"/>
      <c r="F235" s="231" t="s">
        <v>122</v>
      </c>
      <c r="G235" s="813" t="s">
        <v>167</v>
      </c>
      <c r="H235" s="840" t="s">
        <v>16</v>
      </c>
      <c r="I235" s="1273" t="s">
        <v>165</v>
      </c>
    </row>
    <row r="236" spans="1:9" x14ac:dyDescent="0.15">
      <c r="A236" s="222"/>
      <c r="B236" s="222"/>
      <c r="C236" s="232" t="s">
        <v>86</v>
      </c>
      <c r="D236" s="222" t="s">
        <v>42</v>
      </c>
      <c r="E236" s="222"/>
      <c r="F236" s="221"/>
      <c r="G236" s="1014"/>
      <c r="H236" s="1272"/>
      <c r="I236" s="229"/>
    </row>
    <row r="237" spans="1:9" x14ac:dyDescent="0.15">
      <c r="A237" s="222"/>
      <c r="B237" s="222"/>
      <c r="C237" s="232"/>
      <c r="D237" s="222"/>
      <c r="E237" s="222"/>
      <c r="F237" s="226" t="s">
        <v>143</v>
      </c>
      <c r="G237" s="1271" t="s">
        <v>167</v>
      </c>
      <c r="H237" s="840" t="s">
        <v>16</v>
      </c>
      <c r="I237" s="1270" t="s">
        <v>165</v>
      </c>
    </row>
    <row r="238" spans="1:9" x14ac:dyDescent="0.15">
      <c r="A238" s="222"/>
      <c r="B238" s="222"/>
      <c r="C238" s="232"/>
      <c r="D238" s="222"/>
      <c r="E238" s="222"/>
      <c r="F238" s="226" t="s">
        <v>96</v>
      </c>
      <c r="G238" s="1271" t="s">
        <v>167</v>
      </c>
      <c r="H238" s="840" t="s">
        <v>16</v>
      </c>
      <c r="I238" s="1270" t="s">
        <v>165</v>
      </c>
    </row>
    <row r="239" spans="1:9" x14ac:dyDescent="0.15">
      <c r="A239" s="222"/>
      <c r="B239" s="222"/>
      <c r="C239" s="232"/>
      <c r="D239" s="222"/>
      <c r="E239" s="222"/>
      <c r="F239" s="226" t="s">
        <v>43</v>
      </c>
      <c r="G239" s="1271" t="s">
        <v>167</v>
      </c>
      <c r="H239" s="840" t="s">
        <v>16</v>
      </c>
      <c r="I239" s="1270" t="s">
        <v>165</v>
      </c>
    </row>
    <row r="240" spans="1:9" x14ac:dyDescent="0.15">
      <c r="A240" s="222"/>
      <c r="B240" s="222"/>
      <c r="C240" s="232"/>
      <c r="D240" s="222"/>
      <c r="E240" s="222"/>
      <c r="F240" s="226" t="s">
        <v>44</v>
      </c>
      <c r="G240" s="1271" t="s">
        <v>167</v>
      </c>
      <c r="H240" s="840" t="s">
        <v>16</v>
      </c>
      <c r="I240" s="1270" t="s">
        <v>165</v>
      </c>
    </row>
    <row r="241" spans="1:9" x14ac:dyDescent="0.15">
      <c r="A241" s="222"/>
      <c r="B241" s="222"/>
      <c r="C241" s="232" t="s">
        <v>87</v>
      </c>
      <c r="D241" s="222" t="s">
        <v>45</v>
      </c>
      <c r="E241" s="222"/>
      <c r="F241" s="221"/>
      <c r="G241" s="1014"/>
      <c r="H241" s="1272"/>
      <c r="I241" s="229"/>
    </row>
    <row r="242" spans="1:9" x14ac:dyDescent="0.15">
      <c r="A242" s="222"/>
      <c r="B242" s="222"/>
      <c r="C242" s="232"/>
      <c r="D242" s="222"/>
      <c r="E242" s="222"/>
      <c r="F242" s="227" t="s">
        <v>46</v>
      </c>
      <c r="G242" s="1271" t="s">
        <v>167</v>
      </c>
      <c r="H242" s="840" t="s">
        <v>16</v>
      </c>
      <c r="I242" s="1270" t="s">
        <v>165</v>
      </c>
    </row>
    <row r="243" spans="1:9" x14ac:dyDescent="0.15">
      <c r="A243" s="222"/>
      <c r="B243" s="222"/>
      <c r="C243" s="232"/>
      <c r="D243" s="222"/>
      <c r="E243" s="222"/>
      <c r="F243" s="226" t="s">
        <v>43</v>
      </c>
      <c r="G243" s="1269" t="s">
        <v>167</v>
      </c>
      <c r="H243" s="840" t="s">
        <v>16</v>
      </c>
      <c r="I243" s="220" t="s">
        <v>165</v>
      </c>
    </row>
    <row r="244" spans="1:9" x14ac:dyDescent="0.15">
      <c r="A244" s="222"/>
      <c r="B244" s="222"/>
      <c r="C244" s="232"/>
      <c r="D244" s="222"/>
      <c r="E244" s="222"/>
      <c r="F244" s="226" t="s">
        <v>44</v>
      </c>
      <c r="G244" s="1269" t="s">
        <v>167</v>
      </c>
      <c r="H244" s="840" t="s">
        <v>16</v>
      </c>
      <c r="I244" s="220" t="s">
        <v>165</v>
      </c>
    </row>
    <row r="245" spans="1:9" x14ac:dyDescent="0.15">
      <c r="A245" s="222"/>
      <c r="B245" s="222"/>
      <c r="C245" s="232" t="s">
        <v>88</v>
      </c>
      <c r="D245" s="222" t="s">
        <v>126</v>
      </c>
      <c r="E245" s="222"/>
      <c r="F245" s="221"/>
      <c r="G245" s="1014"/>
      <c r="H245" s="1267"/>
      <c r="I245" s="229"/>
    </row>
    <row r="246" spans="1:9" x14ac:dyDescent="0.15">
      <c r="A246" s="222"/>
      <c r="B246" s="222"/>
      <c r="C246" s="232"/>
      <c r="D246" s="222"/>
      <c r="E246" s="222"/>
      <c r="F246" s="221" t="s">
        <v>127</v>
      </c>
      <c r="G246" s="1001" t="s">
        <v>167</v>
      </c>
      <c r="H246" s="840" t="s">
        <v>16</v>
      </c>
      <c r="I246" s="245" t="s">
        <v>165</v>
      </c>
    </row>
    <row r="247" spans="1:9" x14ac:dyDescent="0.15">
      <c r="A247" s="222"/>
      <c r="B247" s="222"/>
      <c r="C247" s="232"/>
      <c r="D247" s="222"/>
      <c r="E247" s="222"/>
      <c r="F247" s="221" t="s">
        <v>128</v>
      </c>
      <c r="G247" s="1001" t="s">
        <v>167</v>
      </c>
      <c r="H247" s="840" t="s">
        <v>16</v>
      </c>
      <c r="I247" s="245" t="s">
        <v>165</v>
      </c>
    </row>
    <row r="248" spans="1:9" x14ac:dyDescent="0.15">
      <c r="A248" s="232"/>
      <c r="B248" s="232" t="s">
        <v>30</v>
      </c>
      <c r="C248" s="232" t="s">
        <v>89</v>
      </c>
      <c r="D248" s="232"/>
      <c r="E248" s="232"/>
      <c r="F248" s="235"/>
      <c r="G248" s="1016"/>
      <c r="H248" s="1268"/>
      <c r="I248" s="234"/>
    </row>
    <row r="249" spans="1:9" x14ac:dyDescent="0.15">
      <c r="A249" s="232"/>
      <c r="B249" s="232"/>
      <c r="C249" s="232"/>
      <c r="D249" s="232"/>
      <c r="E249" s="232"/>
      <c r="F249" s="231" t="s">
        <v>123</v>
      </c>
      <c r="G249" s="1013" t="s">
        <v>167</v>
      </c>
      <c r="H249" s="840" t="s">
        <v>16</v>
      </c>
      <c r="I249" s="219" t="s">
        <v>165</v>
      </c>
    </row>
    <row r="250" spans="1:9" x14ac:dyDescent="0.15">
      <c r="A250" s="232"/>
      <c r="B250" s="232"/>
      <c r="C250" s="232"/>
      <c r="D250" s="232"/>
      <c r="E250" s="232"/>
      <c r="F250" s="231" t="s">
        <v>124</v>
      </c>
      <c r="G250" s="1013" t="s">
        <v>167</v>
      </c>
      <c r="H250" s="840" t="s">
        <v>16</v>
      </c>
      <c r="I250" s="219" t="s">
        <v>165</v>
      </c>
    </row>
    <row r="251" spans="1:9" x14ac:dyDescent="0.15">
      <c r="A251" s="222"/>
      <c r="B251" s="222"/>
      <c r="C251" s="223" t="s">
        <v>32</v>
      </c>
      <c r="D251" s="222" t="s">
        <v>42</v>
      </c>
      <c r="E251" s="222"/>
      <c r="F251" s="221"/>
      <c r="G251" s="1014"/>
      <c r="H251" s="1267"/>
      <c r="I251" s="229"/>
    </row>
    <row r="252" spans="1:9" x14ac:dyDescent="0.15">
      <c r="A252" s="222"/>
      <c r="B252" s="222"/>
      <c r="C252" s="223"/>
      <c r="D252" s="222"/>
      <c r="E252" s="222"/>
      <c r="F252" s="226" t="s">
        <v>143</v>
      </c>
      <c r="G252" s="1013" t="s">
        <v>167</v>
      </c>
      <c r="H252" s="840" t="s">
        <v>16</v>
      </c>
      <c r="I252" s="219" t="s">
        <v>165</v>
      </c>
    </row>
    <row r="253" spans="1:9" x14ac:dyDescent="0.15">
      <c r="A253" s="222"/>
      <c r="B253" s="222"/>
      <c r="C253" s="223"/>
      <c r="D253" s="222"/>
      <c r="E253" s="222"/>
      <c r="F253" s="226" t="s">
        <v>96</v>
      </c>
      <c r="G253" s="1013" t="s">
        <v>167</v>
      </c>
      <c r="H253" s="840" t="s">
        <v>16</v>
      </c>
      <c r="I253" s="219" t="s">
        <v>165</v>
      </c>
    </row>
    <row r="254" spans="1:9" x14ac:dyDescent="0.15">
      <c r="A254" s="222"/>
      <c r="B254" s="222"/>
      <c r="C254" s="222"/>
      <c r="D254" s="222"/>
      <c r="E254" s="222"/>
      <c r="F254" s="226" t="s">
        <v>43</v>
      </c>
      <c r="G254" s="1013" t="s">
        <v>167</v>
      </c>
      <c r="H254" s="840" t="s">
        <v>16</v>
      </c>
      <c r="I254" s="219" t="s">
        <v>165</v>
      </c>
    </row>
    <row r="255" spans="1:9" x14ac:dyDescent="0.15">
      <c r="A255" s="222"/>
      <c r="B255" s="222"/>
      <c r="C255" s="222"/>
      <c r="D255" s="222"/>
      <c r="E255" s="222"/>
      <c r="F255" s="226" t="s">
        <v>44</v>
      </c>
      <c r="G255" s="1013" t="s">
        <v>167</v>
      </c>
      <c r="H255" s="840" t="s">
        <v>16</v>
      </c>
      <c r="I255" s="219" t="s">
        <v>165</v>
      </c>
    </row>
    <row r="256" spans="1:9" x14ac:dyDescent="0.15">
      <c r="A256" s="222"/>
      <c r="B256" s="222"/>
      <c r="C256" s="223" t="s">
        <v>34</v>
      </c>
      <c r="D256" s="222" t="s">
        <v>45</v>
      </c>
      <c r="E256" s="222"/>
      <c r="F256" s="221"/>
      <c r="G256" s="243"/>
      <c r="H256" s="1266"/>
      <c r="I256" s="225"/>
    </row>
    <row r="257" spans="1:9" x14ac:dyDescent="0.15">
      <c r="A257" s="222"/>
      <c r="B257" s="222"/>
      <c r="C257" s="223"/>
      <c r="D257" s="222"/>
      <c r="E257" s="222"/>
      <c r="F257" s="227" t="s">
        <v>46</v>
      </c>
      <c r="G257" s="1013" t="s">
        <v>167</v>
      </c>
      <c r="H257" s="840" t="s">
        <v>16</v>
      </c>
      <c r="I257" s="219" t="s">
        <v>165</v>
      </c>
    </row>
    <row r="258" spans="1:9" x14ac:dyDescent="0.15">
      <c r="A258" s="222"/>
      <c r="B258" s="222"/>
      <c r="C258" s="222"/>
      <c r="D258" s="222"/>
      <c r="E258" s="222"/>
      <c r="F258" s="226" t="s">
        <v>43</v>
      </c>
      <c r="G258" s="1013" t="s">
        <v>167</v>
      </c>
      <c r="H258" s="840" t="s">
        <v>16</v>
      </c>
      <c r="I258" s="219" t="s">
        <v>165</v>
      </c>
    </row>
    <row r="259" spans="1:9" x14ac:dyDescent="0.15">
      <c r="A259" s="222"/>
      <c r="B259" s="222"/>
      <c r="C259" s="222"/>
      <c r="D259" s="222"/>
      <c r="E259" s="222"/>
      <c r="F259" s="226" t="s">
        <v>44</v>
      </c>
      <c r="G259" s="1013" t="s">
        <v>167</v>
      </c>
      <c r="H259" s="840" t="s">
        <v>16</v>
      </c>
      <c r="I259" s="219" t="s">
        <v>165</v>
      </c>
    </row>
    <row r="260" spans="1:9" x14ac:dyDescent="0.15">
      <c r="A260" s="222"/>
      <c r="B260" s="222"/>
      <c r="C260" s="223" t="s">
        <v>48</v>
      </c>
      <c r="D260" s="222" t="s">
        <v>126</v>
      </c>
      <c r="E260" s="222"/>
      <c r="F260" s="221"/>
      <c r="G260" s="243"/>
      <c r="H260" s="840" t="s">
        <v>16</v>
      </c>
      <c r="I260" s="225"/>
    </row>
    <row r="261" spans="1:9" x14ac:dyDescent="0.15">
      <c r="A261" s="222"/>
      <c r="B261" s="222"/>
      <c r="C261" s="223"/>
      <c r="D261" s="222"/>
      <c r="E261" s="222"/>
      <c r="F261" s="221" t="s">
        <v>127</v>
      </c>
      <c r="G261" s="1001" t="s">
        <v>167</v>
      </c>
      <c r="H261" s="840" t="s">
        <v>16</v>
      </c>
      <c r="I261" s="245" t="s">
        <v>165</v>
      </c>
    </row>
    <row r="262" spans="1:9" x14ac:dyDescent="0.15">
      <c r="A262" s="222"/>
      <c r="B262" s="222"/>
      <c r="C262" s="223"/>
      <c r="D262" s="222"/>
      <c r="E262" s="222"/>
      <c r="F262" s="221" t="s">
        <v>128</v>
      </c>
      <c r="G262" s="1001" t="s">
        <v>167</v>
      </c>
      <c r="H262" s="840" t="s">
        <v>16</v>
      </c>
      <c r="I262" s="245" t="s">
        <v>165</v>
      </c>
    </row>
    <row r="263" spans="1:9" x14ac:dyDescent="0.15">
      <c r="A263" s="199" t="s">
        <v>90</v>
      </c>
      <c r="B263" s="199" t="s">
        <v>91</v>
      </c>
      <c r="C263" s="199"/>
      <c r="D263" s="199"/>
      <c r="E263" s="199"/>
      <c r="F263" s="198"/>
      <c r="G263" s="211"/>
      <c r="H263" s="192"/>
      <c r="I263" s="183"/>
    </row>
    <row r="264" spans="1:9" x14ac:dyDescent="0.15">
      <c r="A264" s="181"/>
      <c r="B264" s="206">
        <v>1</v>
      </c>
      <c r="C264" s="181" t="s">
        <v>42</v>
      </c>
      <c r="D264" s="181"/>
      <c r="E264" s="181"/>
      <c r="F264" s="185"/>
      <c r="G264" s="184"/>
      <c r="H264" s="512"/>
      <c r="I264" s="183"/>
    </row>
    <row r="265" spans="1:9" ht="59" customHeight="1" x14ac:dyDescent="0.15">
      <c r="A265" s="181"/>
      <c r="B265" s="181"/>
      <c r="C265" s="208"/>
      <c r="D265" s="208"/>
      <c r="E265" s="208"/>
      <c r="F265" s="175" t="s">
        <v>125</v>
      </c>
      <c r="G265" s="382" t="s">
        <v>696</v>
      </c>
      <c r="H265" s="840" t="s">
        <v>16</v>
      </c>
      <c r="I265" s="320" t="s">
        <v>695</v>
      </c>
    </row>
    <row r="266" spans="1:9" x14ac:dyDescent="0.15">
      <c r="A266" s="181"/>
      <c r="B266" s="206">
        <v>2</v>
      </c>
      <c r="C266" s="181" t="s">
        <v>126</v>
      </c>
      <c r="D266" s="181"/>
      <c r="E266" s="181"/>
      <c r="F266" s="185"/>
      <c r="G266" s="385"/>
      <c r="H266" s="840"/>
      <c r="I266" s="188"/>
    </row>
    <row r="267" spans="1:9" x14ac:dyDescent="0.15">
      <c r="A267" s="181"/>
      <c r="B267" s="181"/>
      <c r="C267" s="181"/>
      <c r="D267" s="181"/>
      <c r="E267" s="181"/>
      <c r="F267" s="185" t="s">
        <v>129</v>
      </c>
      <c r="G267" s="1017" t="s">
        <v>167</v>
      </c>
      <c r="H267" s="562" t="s">
        <v>183</v>
      </c>
      <c r="I267" s="385" t="s">
        <v>165</v>
      </c>
    </row>
    <row r="268" spans="1:9" x14ac:dyDescent="0.15">
      <c r="A268" s="181"/>
      <c r="B268" s="181"/>
      <c r="C268" s="181"/>
      <c r="D268" s="181"/>
      <c r="E268" s="181"/>
      <c r="F268" s="185" t="s">
        <v>128</v>
      </c>
      <c r="G268" s="1017" t="s">
        <v>167</v>
      </c>
      <c r="H268" s="562" t="s">
        <v>183</v>
      </c>
      <c r="I268" s="385" t="s">
        <v>165</v>
      </c>
    </row>
    <row r="269" spans="1:9" x14ac:dyDescent="0.15">
      <c r="A269" s="199" t="s">
        <v>92</v>
      </c>
      <c r="B269" s="199" t="s">
        <v>93</v>
      </c>
      <c r="C269" s="199"/>
      <c r="D269" s="199"/>
      <c r="E269" s="199"/>
      <c r="F269" s="198"/>
      <c r="G269" s="211"/>
      <c r="H269" s="517"/>
      <c r="I269" s="183"/>
    </row>
    <row r="270" spans="1:9" x14ac:dyDescent="0.15">
      <c r="A270" s="181"/>
      <c r="B270" s="206">
        <v>1</v>
      </c>
      <c r="C270" s="181" t="s">
        <v>42</v>
      </c>
      <c r="D270" s="181"/>
      <c r="E270" s="181"/>
      <c r="F270" s="185"/>
      <c r="G270" s="209"/>
      <c r="H270" s="512"/>
      <c r="I270" s="183"/>
    </row>
    <row r="271" spans="1:9" x14ac:dyDescent="0.15">
      <c r="A271" s="181"/>
      <c r="B271" s="181"/>
      <c r="C271" s="208"/>
      <c r="D271" s="208"/>
      <c r="E271" s="208"/>
      <c r="F271" s="175" t="s">
        <v>114</v>
      </c>
      <c r="G271" s="388" t="s">
        <v>694</v>
      </c>
      <c r="H271" s="1265" t="s">
        <v>16</v>
      </c>
      <c r="I271" s="381" t="s">
        <v>165</v>
      </c>
    </row>
    <row r="272" spans="1:9" ht="26" x14ac:dyDescent="0.15">
      <c r="A272" s="181"/>
      <c r="B272" s="181"/>
      <c r="C272" s="208"/>
      <c r="D272" s="208"/>
      <c r="E272" s="208"/>
      <c r="F272" s="180" t="s">
        <v>94</v>
      </c>
      <c r="G272" s="1017" t="s">
        <v>167</v>
      </c>
      <c r="H272" s="1265" t="s">
        <v>18</v>
      </c>
      <c r="I272" s="385" t="s">
        <v>165</v>
      </c>
    </row>
    <row r="273" spans="1:9" x14ac:dyDescent="0.15">
      <c r="A273" s="181"/>
      <c r="B273" s="181"/>
      <c r="C273" s="208"/>
      <c r="D273" s="208"/>
      <c r="E273" s="208"/>
      <c r="F273" s="175" t="s">
        <v>95</v>
      </c>
      <c r="G273" s="1017" t="s">
        <v>167</v>
      </c>
      <c r="H273" s="1265" t="s">
        <v>16</v>
      </c>
      <c r="I273" s="385" t="s">
        <v>165</v>
      </c>
    </row>
    <row r="274" spans="1:9" x14ac:dyDescent="0.15">
      <c r="A274" s="181"/>
      <c r="B274" s="181"/>
      <c r="C274" s="208"/>
      <c r="D274" s="208"/>
      <c r="E274" s="208"/>
      <c r="F274" s="180" t="s">
        <v>96</v>
      </c>
      <c r="G274" s="1017" t="s">
        <v>167</v>
      </c>
      <c r="H274" s="1265" t="s">
        <v>18</v>
      </c>
      <c r="I274" s="381" t="s">
        <v>165</v>
      </c>
    </row>
    <row r="275" spans="1:9" x14ac:dyDescent="0.15">
      <c r="A275" s="181"/>
      <c r="B275" s="181"/>
      <c r="C275" s="208"/>
      <c r="D275" s="208"/>
      <c r="E275" s="208"/>
      <c r="F275" s="180" t="s">
        <v>43</v>
      </c>
      <c r="G275" s="1017" t="s">
        <v>167</v>
      </c>
      <c r="H275" s="1265" t="s">
        <v>16</v>
      </c>
      <c r="I275" s="381" t="s">
        <v>165</v>
      </c>
    </row>
    <row r="276" spans="1:9" x14ac:dyDescent="0.15">
      <c r="A276" s="181"/>
      <c r="B276" s="181"/>
      <c r="C276" s="208"/>
      <c r="D276" s="208"/>
      <c r="E276" s="208"/>
      <c r="F276" s="180" t="s">
        <v>44</v>
      </c>
      <c r="G276" s="1017" t="s">
        <v>167</v>
      </c>
      <c r="H276" s="1265" t="s">
        <v>16</v>
      </c>
      <c r="I276" s="381" t="s">
        <v>165</v>
      </c>
    </row>
    <row r="277" spans="1:9" x14ac:dyDescent="0.15">
      <c r="A277" s="181"/>
      <c r="B277" s="206">
        <v>2</v>
      </c>
      <c r="C277" s="181" t="s">
        <v>126</v>
      </c>
      <c r="D277" s="181"/>
      <c r="E277" s="181"/>
      <c r="F277" s="185"/>
      <c r="G277" s="184"/>
      <c r="H277" s="512"/>
      <c r="I277" s="184"/>
    </row>
    <row r="278" spans="1:9" x14ac:dyDescent="0.15">
      <c r="A278" s="181"/>
      <c r="B278" s="181"/>
      <c r="C278" s="181"/>
      <c r="D278" s="181"/>
      <c r="E278" s="181"/>
      <c r="F278" s="185" t="s">
        <v>127</v>
      </c>
      <c r="G278" s="1017" t="s">
        <v>167</v>
      </c>
      <c r="H278" s="839" t="s">
        <v>18</v>
      </c>
      <c r="I278" s="190" t="s">
        <v>165</v>
      </c>
    </row>
    <row r="279" spans="1:9" x14ac:dyDescent="0.15">
      <c r="A279" s="181"/>
      <c r="B279" s="181"/>
      <c r="C279" s="181"/>
      <c r="D279" s="181"/>
      <c r="E279" s="181"/>
      <c r="F279" s="185" t="s">
        <v>128</v>
      </c>
      <c r="G279" s="1017" t="s">
        <v>167</v>
      </c>
      <c r="H279" s="839" t="s">
        <v>18</v>
      </c>
      <c r="I279" s="190" t="s">
        <v>165</v>
      </c>
    </row>
    <row r="280" spans="1:9" x14ac:dyDescent="0.15">
      <c r="A280" s="187" t="s">
        <v>97</v>
      </c>
      <c r="B280" s="186" t="s">
        <v>100</v>
      </c>
      <c r="C280" s="186"/>
      <c r="D280" s="186"/>
      <c r="E280" s="186"/>
      <c r="F280" s="194"/>
      <c r="G280" s="211"/>
      <c r="H280" s="192"/>
      <c r="I280" s="197"/>
    </row>
    <row r="281" spans="1:9" x14ac:dyDescent="0.15">
      <c r="A281" s="191"/>
      <c r="B281" s="181"/>
      <c r="C281" s="181"/>
      <c r="D281" s="181"/>
      <c r="E281" s="181"/>
      <c r="F281" s="175" t="s">
        <v>101</v>
      </c>
      <c r="G281" s="1017" t="s">
        <v>167</v>
      </c>
      <c r="H281" s="513" t="s">
        <v>18</v>
      </c>
      <c r="I281" s="190" t="s">
        <v>165</v>
      </c>
    </row>
    <row r="282" spans="1:9" x14ac:dyDescent="0.15">
      <c r="A282" s="200" t="s">
        <v>99</v>
      </c>
      <c r="B282" s="199" t="s">
        <v>103</v>
      </c>
      <c r="C282" s="199"/>
      <c r="D282" s="199"/>
      <c r="E282" s="199"/>
      <c r="F282" s="198"/>
      <c r="G282" s="211"/>
      <c r="H282" s="192"/>
      <c r="I282" s="197"/>
    </row>
    <row r="283" spans="1:9" x14ac:dyDescent="0.15">
      <c r="A283" s="191"/>
      <c r="B283" s="181"/>
      <c r="C283" s="181"/>
      <c r="D283" s="181"/>
      <c r="E283" s="181"/>
      <c r="F283" s="175" t="s">
        <v>104</v>
      </c>
      <c r="G283" s="1017" t="s">
        <v>167</v>
      </c>
      <c r="H283" s="1265" t="s">
        <v>16</v>
      </c>
      <c r="I283" s="190" t="s">
        <v>165</v>
      </c>
    </row>
    <row r="284" spans="1:9" x14ac:dyDescent="0.15">
      <c r="A284" s="187" t="s">
        <v>102</v>
      </c>
      <c r="B284" s="186" t="s">
        <v>106</v>
      </c>
      <c r="C284" s="186"/>
      <c r="D284" s="186"/>
      <c r="E284" s="186"/>
      <c r="F284" s="194"/>
      <c r="G284" s="211"/>
      <c r="H284" s="192"/>
    </row>
    <row r="285" spans="1:9" x14ac:dyDescent="0.15">
      <c r="A285" s="191"/>
      <c r="B285" s="181"/>
      <c r="C285" s="181"/>
      <c r="D285" s="181"/>
      <c r="E285" s="181"/>
      <c r="F285" s="175" t="s">
        <v>107</v>
      </c>
      <c r="G285" s="1017" t="s">
        <v>167</v>
      </c>
      <c r="H285" s="513" t="s">
        <v>18</v>
      </c>
      <c r="I285" s="190" t="s">
        <v>165</v>
      </c>
    </row>
    <row r="286" spans="1:9" ht="15.5" customHeight="1" x14ac:dyDescent="0.15">
      <c r="A286" s="187" t="s">
        <v>105</v>
      </c>
      <c r="B286" s="186" t="s">
        <v>108</v>
      </c>
      <c r="C286" s="181"/>
      <c r="D286" s="181"/>
      <c r="E286" s="181"/>
      <c r="F286" s="185"/>
      <c r="G286" s="184"/>
      <c r="H286" s="512"/>
      <c r="I286" s="182"/>
    </row>
    <row r="287" spans="1:9" ht="26" x14ac:dyDescent="0.15">
      <c r="A287" s="181"/>
      <c r="B287" s="181"/>
      <c r="C287" s="181"/>
      <c r="D287" s="181"/>
      <c r="E287" s="181"/>
      <c r="F287" s="180" t="s">
        <v>109</v>
      </c>
      <c r="G287" s="1017" t="s">
        <v>167</v>
      </c>
      <c r="H287" s="513" t="s">
        <v>18</v>
      </c>
      <c r="I287" s="190" t="s">
        <v>165</v>
      </c>
    </row>
    <row r="288" spans="1:9" ht="15" x14ac:dyDescent="0.2">
      <c r="A288" s="176"/>
      <c r="B288" s="176"/>
      <c r="C288" s="176"/>
      <c r="D288" s="176"/>
      <c r="E288" s="176"/>
      <c r="F288" s="175" t="s">
        <v>133</v>
      </c>
      <c r="G288" s="1017" t="s">
        <v>167</v>
      </c>
      <c r="H288" s="174" t="s">
        <v>16</v>
      </c>
      <c r="I288" s="190" t="s">
        <v>165</v>
      </c>
    </row>
    <row r="289" spans="6:8" x14ac:dyDescent="0.15">
      <c r="H289" s="1264"/>
    </row>
    <row r="290" spans="6:8" x14ac:dyDescent="0.15">
      <c r="H290" s="1264"/>
    </row>
    <row r="291" spans="6:8" x14ac:dyDescent="0.15">
      <c r="H291" s="1264"/>
    </row>
    <row r="292" spans="6:8" x14ac:dyDescent="0.15">
      <c r="F292" s="379"/>
    </row>
  </sheetData>
  <mergeCells count="2">
    <mergeCell ref="O2:P9"/>
    <mergeCell ref="H1:I1"/>
  </mergeCells>
  <pageMargins left="0.7" right="0.7" top="0.78740157499999996" bottom="0.78740157499999996"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7"/>
  <sheetViews>
    <sheetView topLeftCell="C1" zoomScale="140" zoomScaleNormal="140" zoomScalePageLayoutView="140" workbookViewId="0">
      <selection activeCell="G4" sqref="G4"/>
    </sheetView>
  </sheetViews>
  <sheetFormatPr baseColWidth="10" defaultColWidth="11.33203125" defaultRowHeight="14" x14ac:dyDescent="0.15"/>
  <cols>
    <col min="1" max="1" width="3.6640625" style="379" customWidth="1"/>
    <col min="2" max="2" width="9.1640625" style="379" customWidth="1"/>
    <col min="3" max="3" width="7.6640625" style="379" customWidth="1"/>
    <col min="4" max="4" width="8.33203125" style="379" customWidth="1"/>
    <col min="5" max="5" width="5.6640625" style="379" customWidth="1"/>
    <col min="6" max="6" width="46" style="380" customWidth="1"/>
    <col min="7" max="7" width="33.83203125" style="379" customWidth="1"/>
    <col min="8" max="8" width="16" style="1264" customWidth="1"/>
    <col min="9" max="9" width="32.83203125" style="379" customWidth="1"/>
    <col min="10" max="16384" width="11.33203125" style="379"/>
  </cols>
  <sheetData>
    <row r="1" spans="1:9" s="499" customFormat="1" ht="18" x14ac:dyDescent="0.2">
      <c r="A1" s="504"/>
      <c r="B1" s="504"/>
      <c r="C1" s="509" t="s">
        <v>0</v>
      </c>
      <c r="E1" s="504"/>
      <c r="F1" s="508" t="s">
        <v>757</v>
      </c>
      <c r="G1" s="507" t="s">
        <v>757</v>
      </c>
      <c r="H1" s="1861" t="s">
        <v>2</v>
      </c>
      <c r="I1" s="1862"/>
    </row>
    <row r="2" spans="1:9" s="499" customFormat="1" ht="13" x14ac:dyDescent="0.15">
      <c r="A2" s="504"/>
      <c r="B2" s="504"/>
      <c r="C2" s="504"/>
      <c r="D2" s="504"/>
      <c r="E2" s="504"/>
      <c r="F2" s="503" t="s">
        <v>3</v>
      </c>
      <c r="G2" s="502">
        <v>2016</v>
      </c>
      <c r="H2" s="486" t="s">
        <v>4</v>
      </c>
      <c r="I2" s="501" t="s">
        <v>5</v>
      </c>
    </row>
    <row r="3" spans="1:9" s="477" customFormat="1" ht="13" x14ac:dyDescent="0.15">
      <c r="C3" s="488"/>
      <c r="D3" s="488"/>
      <c r="E3" s="488"/>
      <c r="F3" s="498" t="s">
        <v>6</v>
      </c>
      <c r="G3" s="365" t="s">
        <v>851</v>
      </c>
      <c r="H3" s="494" t="s">
        <v>7</v>
      </c>
      <c r="I3" s="490" t="s">
        <v>8</v>
      </c>
    </row>
    <row r="4" spans="1:9" s="477" customFormat="1" ht="13" x14ac:dyDescent="0.15">
      <c r="C4" s="488"/>
      <c r="D4" s="488"/>
      <c r="E4" s="488"/>
      <c r="F4" s="495" t="s">
        <v>9</v>
      </c>
      <c r="G4" s="497" t="s">
        <v>1059</v>
      </c>
      <c r="H4" s="494" t="s">
        <v>10</v>
      </c>
      <c r="I4" s="490" t="s">
        <v>11</v>
      </c>
    </row>
    <row r="5" spans="1:9" s="477" customFormat="1" ht="13" x14ac:dyDescent="0.15">
      <c r="C5" s="488"/>
      <c r="D5" s="488"/>
      <c r="E5" s="488"/>
      <c r="F5" s="1246" t="s">
        <v>15</v>
      </c>
      <c r="G5" s="1249" t="s">
        <v>12</v>
      </c>
      <c r="H5" s="494" t="s">
        <v>13</v>
      </c>
      <c r="I5" s="490" t="s">
        <v>14</v>
      </c>
    </row>
    <row r="6" spans="1:9" s="477" customFormat="1" ht="13" x14ac:dyDescent="0.15">
      <c r="C6" s="488"/>
      <c r="D6" s="488"/>
      <c r="E6" s="488"/>
      <c r="F6" s="892"/>
      <c r="G6" s="1245" t="s">
        <v>405</v>
      </c>
      <c r="H6" s="491" t="s">
        <v>16</v>
      </c>
      <c r="I6" s="490" t="s">
        <v>17</v>
      </c>
    </row>
    <row r="7" spans="1:9" s="477" customFormat="1" ht="13" x14ac:dyDescent="0.15">
      <c r="C7" s="488"/>
      <c r="D7" s="488"/>
      <c r="E7" s="488"/>
      <c r="F7" s="487"/>
      <c r="G7" s="484"/>
      <c r="H7" s="486" t="s">
        <v>18</v>
      </c>
      <c r="I7" s="485" t="s">
        <v>19</v>
      </c>
    </row>
    <row r="8" spans="1:9" s="477" customFormat="1" ht="13" x14ac:dyDescent="0.15">
      <c r="C8" s="488"/>
      <c r="D8" s="488"/>
      <c r="E8" s="488"/>
      <c r="F8" s="487"/>
      <c r="G8" s="484"/>
      <c r="H8" s="824"/>
      <c r="I8" s="824"/>
    </row>
    <row r="9" spans="1:9" s="6" customFormat="1" ht="53" customHeight="1" x14ac:dyDescent="0.2">
      <c r="F9" s="7"/>
      <c r="G9" s="5" t="s">
        <v>569</v>
      </c>
      <c r="H9" s="1745" t="s">
        <v>20</v>
      </c>
      <c r="I9" s="1746" t="s">
        <v>153</v>
      </c>
    </row>
    <row r="10" spans="1:9" s="477" customFormat="1" ht="13" x14ac:dyDescent="0.15">
      <c r="A10" s="341" t="s">
        <v>21</v>
      </c>
      <c r="B10" s="340" t="s">
        <v>22</v>
      </c>
      <c r="C10" s="340"/>
      <c r="D10" s="340"/>
      <c r="E10" s="340"/>
      <c r="F10" s="340"/>
      <c r="G10" s="346"/>
      <c r="H10" s="893"/>
      <c r="I10" s="181"/>
    </row>
    <row r="11" spans="1:9" s="477" customFormat="1" ht="13" x14ac:dyDescent="0.15">
      <c r="A11" s="343"/>
      <c r="B11" s="344"/>
      <c r="C11" s="344"/>
      <c r="D11" s="344"/>
      <c r="E11" s="344"/>
      <c r="F11" s="175" t="s">
        <v>131</v>
      </c>
      <c r="G11" s="383" t="s">
        <v>167</v>
      </c>
      <c r="H11" s="1300" t="s">
        <v>16</v>
      </c>
      <c r="I11" s="1295" t="s">
        <v>165</v>
      </c>
    </row>
    <row r="12" spans="1:9" s="477" customFormat="1" ht="13" x14ac:dyDescent="0.15">
      <c r="A12" s="343"/>
      <c r="B12" s="342"/>
      <c r="C12" s="342"/>
      <c r="D12" s="342"/>
      <c r="E12" s="342"/>
      <c r="F12" s="175" t="s">
        <v>132</v>
      </c>
      <c r="G12" s="1158" t="s">
        <v>720</v>
      </c>
      <c r="H12" s="840" t="s">
        <v>16</v>
      </c>
      <c r="I12" s="1295" t="s">
        <v>719</v>
      </c>
    </row>
    <row r="13" spans="1:9" s="477" customFormat="1" ht="13.25" customHeight="1" x14ac:dyDescent="0.15">
      <c r="A13" s="341" t="s">
        <v>23</v>
      </c>
      <c r="B13" s="340" t="s">
        <v>24</v>
      </c>
      <c r="C13" s="340"/>
      <c r="D13" s="340"/>
      <c r="E13" s="340"/>
      <c r="F13" s="340"/>
      <c r="G13" s="479"/>
      <c r="H13" s="893"/>
      <c r="I13" s="350"/>
    </row>
    <row r="14" spans="1:9" s="232" customFormat="1" ht="13" x14ac:dyDescent="0.15">
      <c r="A14" s="316"/>
      <c r="B14" s="316" t="s">
        <v>25</v>
      </c>
      <c r="C14" s="206" t="s">
        <v>26</v>
      </c>
      <c r="D14" s="206"/>
      <c r="E14" s="206"/>
      <c r="F14" s="312"/>
      <c r="G14" s="476"/>
      <c r="H14" s="890"/>
      <c r="I14" s="186"/>
    </row>
    <row r="15" spans="1:9" s="222" customFormat="1" ht="26" x14ac:dyDescent="0.15">
      <c r="A15" s="208"/>
      <c r="B15" s="208"/>
      <c r="C15" s="208"/>
      <c r="D15" s="208"/>
      <c r="E15" s="208"/>
      <c r="F15" s="175" t="s">
        <v>27</v>
      </c>
      <c r="G15" s="383" t="s">
        <v>167</v>
      </c>
      <c r="H15" s="1306" t="s">
        <v>16</v>
      </c>
      <c r="I15" s="1305" t="s">
        <v>165</v>
      </c>
    </row>
    <row r="16" spans="1:9" s="222" customFormat="1" ht="26" x14ac:dyDescent="0.15">
      <c r="A16" s="208"/>
      <c r="B16" s="208"/>
      <c r="C16" s="208"/>
      <c r="D16" s="208"/>
      <c r="E16" s="208"/>
      <c r="F16" s="175" t="s">
        <v>28</v>
      </c>
      <c r="G16" s="335" t="s">
        <v>756</v>
      </c>
      <c r="H16" s="513" t="s">
        <v>7</v>
      </c>
      <c r="I16" s="320" t="s">
        <v>755</v>
      </c>
    </row>
    <row r="17" spans="1:9" s="222" customFormat="1" ht="26" x14ac:dyDescent="0.15">
      <c r="A17" s="208"/>
      <c r="B17" s="208"/>
      <c r="C17" s="208"/>
      <c r="D17" s="208"/>
      <c r="E17" s="208"/>
      <c r="F17" s="175" t="s">
        <v>29</v>
      </c>
      <c r="G17" s="335" t="s">
        <v>754</v>
      </c>
      <c r="H17" s="513" t="s">
        <v>18</v>
      </c>
      <c r="I17" s="214" t="s">
        <v>753</v>
      </c>
    </row>
    <row r="18" spans="1:9" s="222" customFormat="1" ht="13" x14ac:dyDescent="0.15">
      <c r="A18" s="208"/>
      <c r="B18" s="208"/>
      <c r="C18" s="208"/>
      <c r="D18" s="208"/>
      <c r="E18" s="208"/>
      <c r="F18" s="175" t="s">
        <v>154</v>
      </c>
      <c r="G18" s="383" t="s">
        <v>167</v>
      </c>
      <c r="H18" s="1300" t="s">
        <v>16</v>
      </c>
      <c r="I18" s="1295" t="s">
        <v>165</v>
      </c>
    </row>
    <row r="19" spans="1:9" s="232" customFormat="1" ht="13" x14ac:dyDescent="0.15">
      <c r="A19" s="316"/>
      <c r="B19" s="316" t="s">
        <v>30</v>
      </c>
      <c r="C19" s="206" t="s">
        <v>31</v>
      </c>
      <c r="D19" s="206"/>
      <c r="E19" s="206"/>
      <c r="F19" s="317"/>
      <c r="G19" s="193"/>
      <c r="H19" s="512"/>
      <c r="I19" s="197"/>
    </row>
    <row r="20" spans="1:9" s="232" customFormat="1" ht="13" x14ac:dyDescent="0.15">
      <c r="A20" s="316"/>
      <c r="B20" s="316"/>
      <c r="C20" s="206" t="s">
        <v>32</v>
      </c>
      <c r="D20" s="206" t="s">
        <v>33</v>
      </c>
      <c r="E20" s="206"/>
      <c r="F20" s="317"/>
      <c r="G20" s="193"/>
      <c r="H20" s="512"/>
      <c r="I20" s="183"/>
    </row>
    <row r="21" spans="1:9" s="232" customFormat="1" ht="178" customHeight="1" x14ac:dyDescent="0.15">
      <c r="A21" s="316"/>
      <c r="B21" s="316"/>
      <c r="C21" s="327"/>
      <c r="D21" s="327"/>
      <c r="E21" s="327"/>
      <c r="F21" s="175" t="s">
        <v>115</v>
      </c>
      <c r="G21" s="474" t="s">
        <v>752</v>
      </c>
      <c r="H21" s="562" t="s">
        <v>16</v>
      </c>
      <c r="I21" s="469" t="s">
        <v>751</v>
      </c>
    </row>
    <row r="22" spans="1:9" s="222" customFormat="1" ht="26" x14ac:dyDescent="0.15">
      <c r="A22" s="208"/>
      <c r="B22" s="208"/>
      <c r="C22" s="208"/>
      <c r="D22" s="208"/>
      <c r="E22" s="208"/>
      <c r="F22" s="175" t="s">
        <v>155</v>
      </c>
      <c r="G22" s="383" t="s">
        <v>167</v>
      </c>
      <c r="H22" s="1300" t="s">
        <v>16</v>
      </c>
      <c r="I22" s="1295" t="s">
        <v>165</v>
      </c>
    </row>
    <row r="23" spans="1:9" s="222" customFormat="1" ht="13" x14ac:dyDescent="0.15">
      <c r="A23" s="181"/>
      <c r="B23" s="181"/>
      <c r="C23" s="206" t="s">
        <v>34</v>
      </c>
      <c r="D23" s="325" t="s">
        <v>134</v>
      </c>
      <c r="E23" s="181"/>
      <c r="F23" s="185"/>
      <c r="G23" s="319"/>
      <c r="H23" s="566"/>
      <c r="I23" s="472"/>
    </row>
    <row r="24" spans="1:9" ht="39" x14ac:dyDescent="0.15">
      <c r="A24" s="181"/>
      <c r="B24" s="181"/>
      <c r="C24" s="181"/>
      <c r="D24" s="181"/>
      <c r="E24" s="181"/>
      <c r="F24" s="175" t="s">
        <v>144</v>
      </c>
      <c r="G24" s="383" t="s">
        <v>167</v>
      </c>
      <c r="H24" s="562" t="s">
        <v>16</v>
      </c>
      <c r="I24" s="469" t="s">
        <v>750</v>
      </c>
    </row>
    <row r="25" spans="1:9" x14ac:dyDescent="0.15">
      <c r="A25" s="181"/>
      <c r="B25" s="181"/>
      <c r="C25" s="181"/>
      <c r="D25" s="181"/>
      <c r="E25" s="181"/>
      <c r="F25" s="175" t="s">
        <v>98</v>
      </c>
      <c r="G25" s="383" t="s">
        <v>167</v>
      </c>
      <c r="H25" s="1300" t="s">
        <v>16</v>
      </c>
      <c r="I25" s="1295" t="s">
        <v>165</v>
      </c>
    </row>
    <row r="26" spans="1:9" x14ac:dyDescent="0.15">
      <c r="A26" s="181"/>
      <c r="B26" s="181"/>
      <c r="C26" s="181"/>
      <c r="D26" s="181"/>
      <c r="E26" s="181"/>
      <c r="F26" s="175" t="s">
        <v>35</v>
      </c>
      <c r="G26" s="383" t="s">
        <v>167</v>
      </c>
      <c r="H26" s="1300" t="s">
        <v>16</v>
      </c>
      <c r="I26" s="1295" t="s">
        <v>165</v>
      </c>
    </row>
    <row r="27" spans="1:9" ht="15" x14ac:dyDescent="0.2">
      <c r="A27" s="181"/>
      <c r="B27" s="176"/>
      <c r="C27" s="181"/>
      <c r="D27" s="181"/>
      <c r="E27" s="181"/>
      <c r="F27" s="175"/>
      <c r="G27" s="319"/>
      <c r="H27" s="565"/>
      <c r="I27" s="197"/>
    </row>
    <row r="28" spans="1:9" x14ac:dyDescent="0.15">
      <c r="A28" s="316" t="s">
        <v>36</v>
      </c>
      <c r="B28" s="206" t="s">
        <v>37</v>
      </c>
      <c r="C28" s="206"/>
      <c r="D28" s="206"/>
      <c r="E28" s="206"/>
      <c r="F28" s="317"/>
      <c r="G28" s="193"/>
      <c r="H28" s="564"/>
      <c r="I28" s="183"/>
    </row>
    <row r="29" spans="1:9" s="232" customFormat="1" ht="13" x14ac:dyDescent="0.15">
      <c r="A29" s="316"/>
      <c r="B29" s="777" t="s">
        <v>25</v>
      </c>
      <c r="C29" s="312" t="s">
        <v>38</v>
      </c>
      <c r="D29" s="312"/>
      <c r="E29" s="312"/>
      <c r="F29" s="317"/>
      <c r="G29" s="193"/>
      <c r="H29" s="564"/>
      <c r="I29" s="183"/>
    </row>
    <row r="30" spans="1:9" s="232" customFormat="1" ht="26" x14ac:dyDescent="0.15">
      <c r="A30" s="208"/>
      <c r="B30" s="208"/>
      <c r="C30" s="208"/>
      <c r="D30" s="208"/>
      <c r="E30" s="208"/>
      <c r="F30" s="175" t="s">
        <v>39</v>
      </c>
      <c r="G30" s="383" t="s">
        <v>167</v>
      </c>
      <c r="H30" s="1300" t="s">
        <v>16</v>
      </c>
      <c r="I30" s="1295" t="s">
        <v>165</v>
      </c>
    </row>
    <row r="31" spans="1:9" s="222" customFormat="1" ht="15" x14ac:dyDescent="0.2">
      <c r="A31" s="242"/>
      <c r="B31" s="244" t="s">
        <v>30</v>
      </c>
      <c r="C31" s="223" t="s">
        <v>40</v>
      </c>
      <c r="D31" s="223"/>
      <c r="E31" s="242"/>
      <c r="F31" s="231" t="s">
        <v>41</v>
      </c>
      <c r="G31" s="219" t="s">
        <v>164</v>
      </c>
      <c r="H31" s="1444" t="s">
        <v>283</v>
      </c>
      <c r="I31" s="1291" t="s">
        <v>245</v>
      </c>
    </row>
    <row r="32" spans="1:9" s="222" customFormat="1" ht="14.5" customHeight="1" x14ac:dyDescent="0.15">
      <c r="B32" s="1292" t="s">
        <v>383</v>
      </c>
      <c r="C32" s="223"/>
      <c r="F32" s="221"/>
      <c r="G32" s="243"/>
      <c r="H32" s="1267"/>
      <c r="I32" s="427"/>
    </row>
    <row r="33" spans="1:9" ht="39" x14ac:dyDescent="0.15">
      <c r="A33" s="242"/>
      <c r="B33" s="242"/>
      <c r="C33" s="242"/>
      <c r="D33" s="242"/>
      <c r="E33" s="242"/>
      <c r="F33" s="231" t="s">
        <v>130</v>
      </c>
      <c r="G33" s="219" t="s">
        <v>749</v>
      </c>
      <c r="H33" s="1444" t="s">
        <v>16</v>
      </c>
      <c r="I33" s="391" t="s">
        <v>245</v>
      </c>
    </row>
    <row r="34" spans="1:9" ht="15" x14ac:dyDescent="0.2">
      <c r="A34" s="242"/>
      <c r="B34" s="242"/>
      <c r="C34" s="242"/>
      <c r="D34" s="242"/>
      <c r="E34" s="242"/>
      <c r="F34" s="231" t="s">
        <v>110</v>
      </c>
      <c r="G34" s="219" t="s">
        <v>164</v>
      </c>
      <c r="H34" s="1444" t="s">
        <v>283</v>
      </c>
      <c r="I34" s="1291" t="s">
        <v>245</v>
      </c>
    </row>
    <row r="35" spans="1:9" ht="40" x14ac:dyDescent="0.2">
      <c r="A35" s="242"/>
      <c r="B35" s="242"/>
      <c r="C35" s="242"/>
      <c r="D35" s="242"/>
      <c r="E35" s="242"/>
      <c r="F35" s="231" t="s">
        <v>111</v>
      </c>
      <c r="G35" s="456" t="s">
        <v>748</v>
      </c>
      <c r="H35" s="1444" t="s">
        <v>283</v>
      </c>
      <c r="I35" s="1291" t="s">
        <v>747</v>
      </c>
    </row>
    <row r="36" spans="1:9" ht="15" x14ac:dyDescent="0.2">
      <c r="A36" s="222"/>
      <c r="B36" s="222"/>
      <c r="C36" s="223" t="s">
        <v>32</v>
      </c>
      <c r="D36" s="222" t="s">
        <v>42</v>
      </c>
      <c r="E36" s="222"/>
      <c r="F36" s="221"/>
      <c r="G36" s="229"/>
      <c r="H36" s="1285"/>
      <c r="I36" s="1291"/>
    </row>
    <row r="37" spans="1:9" ht="27" x14ac:dyDescent="0.2">
      <c r="A37" s="222"/>
      <c r="B37" s="222"/>
      <c r="C37" s="223"/>
      <c r="D37" s="222"/>
      <c r="E37" s="222"/>
      <c r="F37" s="226" t="s">
        <v>152</v>
      </c>
      <c r="G37" s="219" t="s">
        <v>164</v>
      </c>
      <c r="H37" s="1272" t="s">
        <v>283</v>
      </c>
      <c r="I37" s="1291" t="s">
        <v>245</v>
      </c>
    </row>
    <row r="38" spans="1:9" ht="13.25" customHeight="1" x14ac:dyDescent="0.2">
      <c r="A38" s="222"/>
      <c r="B38" s="222"/>
      <c r="C38" s="223"/>
      <c r="D38" s="222"/>
      <c r="E38" s="222"/>
      <c r="F38" s="226" t="s">
        <v>143</v>
      </c>
      <c r="G38" s="219" t="s">
        <v>164</v>
      </c>
      <c r="H38" s="1272" t="s">
        <v>283</v>
      </c>
      <c r="I38" s="1291" t="s">
        <v>245</v>
      </c>
    </row>
    <row r="39" spans="1:9" ht="13.25" customHeight="1" x14ac:dyDescent="0.2">
      <c r="A39" s="222"/>
      <c r="B39" s="222"/>
      <c r="C39" s="222"/>
      <c r="D39" s="222"/>
      <c r="E39" s="222"/>
      <c r="F39" s="226" t="s">
        <v>96</v>
      </c>
      <c r="G39" s="219" t="s">
        <v>164</v>
      </c>
      <c r="H39" s="1272" t="s">
        <v>283</v>
      </c>
      <c r="I39" s="1291" t="s">
        <v>245</v>
      </c>
    </row>
    <row r="40" spans="1:9" ht="13.25" customHeight="1" x14ac:dyDescent="0.2">
      <c r="A40" s="222"/>
      <c r="B40" s="222"/>
      <c r="C40" s="222"/>
      <c r="D40" s="222"/>
      <c r="E40" s="222"/>
      <c r="F40" s="226" t="s">
        <v>43</v>
      </c>
      <c r="G40" s="219" t="s">
        <v>164</v>
      </c>
      <c r="H40" s="1272" t="s">
        <v>283</v>
      </c>
      <c r="I40" s="1291" t="s">
        <v>245</v>
      </c>
    </row>
    <row r="41" spans="1:9" ht="13.25" customHeight="1" x14ac:dyDescent="0.2">
      <c r="A41" s="222"/>
      <c r="B41" s="222"/>
      <c r="C41" s="222"/>
      <c r="D41" s="222"/>
      <c r="E41" s="222"/>
      <c r="F41" s="226" t="s">
        <v>44</v>
      </c>
      <c r="G41" s="219" t="s">
        <v>164</v>
      </c>
      <c r="H41" s="1272" t="s">
        <v>283</v>
      </c>
      <c r="I41" s="1291" t="s">
        <v>245</v>
      </c>
    </row>
    <row r="42" spans="1:9" ht="13.25" customHeight="1" x14ac:dyDescent="0.15">
      <c r="A42" s="222"/>
      <c r="B42" s="222"/>
      <c r="C42" s="223" t="s">
        <v>34</v>
      </c>
      <c r="D42" s="222" t="s">
        <v>45</v>
      </c>
      <c r="E42" s="222"/>
      <c r="F42" s="221"/>
      <c r="G42" s="229"/>
      <c r="H42" s="1285"/>
      <c r="I42" s="224"/>
    </row>
    <row r="43" spans="1:9" ht="15" x14ac:dyDescent="0.2">
      <c r="A43" s="222"/>
      <c r="B43" s="222"/>
      <c r="C43" s="223"/>
      <c r="D43" s="222"/>
      <c r="E43" s="222"/>
      <c r="F43" s="227" t="s">
        <v>46</v>
      </c>
      <c r="G43" s="219" t="s">
        <v>164</v>
      </c>
      <c r="H43" s="1272" t="s">
        <v>283</v>
      </c>
      <c r="I43" s="1291" t="s">
        <v>245</v>
      </c>
    </row>
    <row r="44" spans="1:9" ht="15" x14ac:dyDescent="0.2">
      <c r="A44" s="222"/>
      <c r="B44" s="222"/>
      <c r="C44" s="222"/>
      <c r="D44" s="222"/>
      <c r="E44" s="222"/>
      <c r="F44" s="226" t="s">
        <v>43</v>
      </c>
      <c r="G44" s="219" t="s">
        <v>164</v>
      </c>
      <c r="H44" s="1272" t="s">
        <v>283</v>
      </c>
      <c r="I44" s="1291" t="s">
        <v>245</v>
      </c>
    </row>
    <row r="45" spans="1:9" ht="15" x14ac:dyDescent="0.2">
      <c r="A45" s="222"/>
      <c r="B45" s="222"/>
      <c r="C45" s="222"/>
      <c r="D45" s="222"/>
      <c r="E45" s="222"/>
      <c r="F45" s="226" t="s">
        <v>44</v>
      </c>
      <c r="G45" s="219" t="s">
        <v>164</v>
      </c>
      <c r="H45" s="1272" t="s">
        <v>283</v>
      </c>
      <c r="I45" s="1291" t="s">
        <v>245</v>
      </c>
    </row>
    <row r="46" spans="1:9" x14ac:dyDescent="0.15">
      <c r="A46" s="222"/>
      <c r="B46" s="222"/>
      <c r="C46" s="223" t="s">
        <v>48</v>
      </c>
      <c r="D46" s="222" t="s">
        <v>126</v>
      </c>
      <c r="E46" s="222"/>
      <c r="F46" s="221"/>
      <c r="G46" s="229"/>
      <c r="H46" s="1285"/>
      <c r="I46" s="224"/>
    </row>
    <row r="47" spans="1:9" ht="15" x14ac:dyDescent="0.2">
      <c r="A47" s="222"/>
      <c r="B47" s="222"/>
      <c r="C47" s="223"/>
      <c r="D47" s="222"/>
      <c r="E47" s="222"/>
      <c r="F47" s="221" t="s">
        <v>127</v>
      </c>
      <c r="G47" s="219" t="s">
        <v>164</v>
      </c>
      <c r="H47" s="1272" t="s">
        <v>283</v>
      </c>
      <c r="I47" s="1291" t="s">
        <v>245</v>
      </c>
    </row>
    <row r="48" spans="1:9" ht="15" x14ac:dyDescent="0.2">
      <c r="A48" s="222"/>
      <c r="B48" s="222"/>
      <c r="C48" s="223"/>
      <c r="D48" s="222"/>
      <c r="E48" s="222"/>
      <c r="F48" s="221" t="s">
        <v>128</v>
      </c>
      <c r="G48" s="219" t="s">
        <v>164</v>
      </c>
      <c r="H48" s="1272" t="s">
        <v>283</v>
      </c>
      <c r="I48" s="1291" t="s">
        <v>245</v>
      </c>
    </row>
    <row r="49" spans="1:9" x14ac:dyDescent="0.15">
      <c r="A49" s="222"/>
      <c r="B49" s="1292" t="s">
        <v>669</v>
      </c>
      <c r="C49" s="223"/>
      <c r="D49" s="222"/>
      <c r="E49" s="222"/>
      <c r="F49" s="221"/>
      <c r="G49" s="243"/>
      <c r="H49" s="1267"/>
      <c r="I49" s="427"/>
    </row>
    <row r="50" spans="1:9" ht="40" x14ac:dyDescent="0.2">
      <c r="A50" s="242"/>
      <c r="B50" s="242"/>
      <c r="C50" s="242"/>
      <c r="D50" s="242"/>
      <c r="E50" s="242"/>
      <c r="F50" s="231" t="s">
        <v>130</v>
      </c>
      <c r="G50" s="219" t="s">
        <v>746</v>
      </c>
      <c r="H50" s="1444" t="s">
        <v>16</v>
      </c>
      <c r="I50" s="1291" t="s">
        <v>245</v>
      </c>
    </row>
    <row r="51" spans="1:9" ht="15" x14ac:dyDescent="0.2">
      <c r="A51" s="242"/>
      <c r="B51" s="242"/>
      <c r="C51" s="242"/>
      <c r="D51" s="242"/>
      <c r="E51" s="242"/>
      <c r="F51" s="231" t="s">
        <v>110</v>
      </c>
      <c r="G51" s="219" t="s">
        <v>164</v>
      </c>
      <c r="H51" s="1444" t="s">
        <v>283</v>
      </c>
      <c r="I51" s="1291" t="s">
        <v>245</v>
      </c>
    </row>
    <row r="52" spans="1:9" ht="15" x14ac:dyDescent="0.2">
      <c r="A52" s="242"/>
      <c r="B52" s="242"/>
      <c r="C52" s="242"/>
      <c r="D52" s="242"/>
      <c r="E52" s="242"/>
      <c r="F52" s="231" t="s">
        <v>111</v>
      </c>
      <c r="G52" s="219" t="s">
        <v>164</v>
      </c>
      <c r="H52" s="1444" t="s">
        <v>283</v>
      </c>
      <c r="I52" s="1291" t="s">
        <v>245</v>
      </c>
    </row>
    <row r="53" spans="1:9" ht="15" x14ac:dyDescent="0.2">
      <c r="A53" s="222"/>
      <c r="B53" s="222"/>
      <c r="C53" s="223" t="s">
        <v>32</v>
      </c>
      <c r="D53" s="222" t="s">
        <v>42</v>
      </c>
      <c r="E53" s="222"/>
      <c r="F53" s="221"/>
      <c r="G53" s="229"/>
      <c r="H53" s="1285"/>
      <c r="I53" s="1291"/>
    </row>
    <row r="54" spans="1:9" ht="27" x14ac:dyDescent="0.2">
      <c r="A54" s="222"/>
      <c r="B54" s="222"/>
      <c r="C54" s="223"/>
      <c r="D54" s="222"/>
      <c r="E54" s="222"/>
      <c r="F54" s="226" t="s">
        <v>152</v>
      </c>
      <c r="G54" s="219" t="s">
        <v>164</v>
      </c>
      <c r="H54" s="1272" t="s">
        <v>283</v>
      </c>
      <c r="I54" s="1291" t="s">
        <v>245</v>
      </c>
    </row>
    <row r="55" spans="1:9" ht="15" x14ac:dyDescent="0.2">
      <c r="A55" s="222"/>
      <c r="B55" s="222"/>
      <c r="C55" s="223"/>
      <c r="D55" s="222"/>
      <c r="E55" s="222"/>
      <c r="F55" s="226" t="s">
        <v>143</v>
      </c>
      <c r="G55" s="219" t="s">
        <v>164</v>
      </c>
      <c r="H55" s="1272" t="s">
        <v>283</v>
      </c>
      <c r="I55" s="1291" t="s">
        <v>245</v>
      </c>
    </row>
    <row r="56" spans="1:9" ht="15" x14ac:dyDescent="0.2">
      <c r="A56" s="222"/>
      <c r="B56" s="222"/>
      <c r="C56" s="222"/>
      <c r="D56" s="222"/>
      <c r="E56" s="222"/>
      <c r="F56" s="226" t="s">
        <v>96</v>
      </c>
      <c r="G56" s="219" t="s">
        <v>164</v>
      </c>
      <c r="H56" s="1272" t="s">
        <v>283</v>
      </c>
      <c r="I56" s="1291" t="s">
        <v>245</v>
      </c>
    </row>
    <row r="57" spans="1:9" ht="15" x14ac:dyDescent="0.2">
      <c r="A57" s="222"/>
      <c r="B57" s="222"/>
      <c r="C57" s="222"/>
      <c r="D57" s="222"/>
      <c r="E57" s="222"/>
      <c r="F57" s="226" t="s">
        <v>43</v>
      </c>
      <c r="G57" s="219" t="s">
        <v>164</v>
      </c>
      <c r="H57" s="1272" t="s">
        <v>283</v>
      </c>
      <c r="I57" s="1291" t="s">
        <v>245</v>
      </c>
    </row>
    <row r="58" spans="1:9" ht="15" x14ac:dyDescent="0.2">
      <c r="A58" s="222"/>
      <c r="B58" s="222"/>
      <c r="C58" s="222"/>
      <c r="D58" s="222"/>
      <c r="E58" s="222"/>
      <c r="F58" s="226" t="s">
        <v>44</v>
      </c>
      <c r="G58" s="219" t="s">
        <v>164</v>
      </c>
      <c r="H58" s="1272" t="s">
        <v>283</v>
      </c>
      <c r="I58" s="1291" t="s">
        <v>245</v>
      </c>
    </row>
    <row r="59" spans="1:9" x14ac:dyDescent="0.15">
      <c r="A59" s="222"/>
      <c r="B59" s="222"/>
      <c r="C59" s="223" t="s">
        <v>34</v>
      </c>
      <c r="D59" s="222" t="s">
        <v>45</v>
      </c>
      <c r="E59" s="222"/>
      <c r="F59" s="221"/>
      <c r="G59" s="229"/>
      <c r="H59" s="1285"/>
      <c r="I59" s="224"/>
    </row>
    <row r="60" spans="1:9" ht="15" x14ac:dyDescent="0.2">
      <c r="A60" s="222"/>
      <c r="B60" s="222"/>
      <c r="C60" s="223"/>
      <c r="D60" s="222"/>
      <c r="E60" s="222"/>
      <c r="F60" s="227" t="s">
        <v>46</v>
      </c>
      <c r="G60" s="219" t="s">
        <v>164</v>
      </c>
      <c r="H60" s="1272" t="s">
        <v>283</v>
      </c>
      <c r="I60" s="1291" t="s">
        <v>245</v>
      </c>
    </row>
    <row r="61" spans="1:9" ht="15" x14ac:dyDescent="0.2">
      <c r="A61" s="222"/>
      <c r="B61" s="222"/>
      <c r="C61" s="222"/>
      <c r="D61" s="222"/>
      <c r="E61" s="222"/>
      <c r="F61" s="226" t="s">
        <v>43</v>
      </c>
      <c r="G61" s="219" t="s">
        <v>164</v>
      </c>
      <c r="H61" s="1272" t="s">
        <v>283</v>
      </c>
      <c r="I61" s="1291" t="s">
        <v>245</v>
      </c>
    </row>
    <row r="62" spans="1:9" ht="15" x14ac:dyDescent="0.2">
      <c r="A62" s="222"/>
      <c r="B62" s="222"/>
      <c r="C62" s="222"/>
      <c r="D62" s="222"/>
      <c r="E62" s="222"/>
      <c r="F62" s="226" t="s">
        <v>44</v>
      </c>
      <c r="G62" s="219" t="s">
        <v>164</v>
      </c>
      <c r="H62" s="1272" t="s">
        <v>283</v>
      </c>
      <c r="I62" s="1291" t="s">
        <v>245</v>
      </c>
    </row>
    <row r="63" spans="1:9" x14ac:dyDescent="0.15">
      <c r="A63" s="222"/>
      <c r="B63" s="222"/>
      <c r="C63" s="223" t="s">
        <v>48</v>
      </c>
      <c r="D63" s="222" t="s">
        <v>126</v>
      </c>
      <c r="E63" s="222"/>
      <c r="F63" s="221"/>
      <c r="G63" s="229"/>
      <c r="H63" s="1285"/>
      <c r="I63" s="224"/>
    </row>
    <row r="64" spans="1:9" ht="15" x14ac:dyDescent="0.2">
      <c r="A64" s="222"/>
      <c r="B64" s="222"/>
      <c r="C64" s="223"/>
      <c r="D64" s="222"/>
      <c r="E64" s="222"/>
      <c r="F64" s="221" t="s">
        <v>127</v>
      </c>
      <c r="G64" s="219" t="s">
        <v>164</v>
      </c>
      <c r="H64" s="1272" t="s">
        <v>283</v>
      </c>
      <c r="I64" s="1291" t="s">
        <v>245</v>
      </c>
    </row>
    <row r="65" spans="1:9" ht="15" x14ac:dyDescent="0.2">
      <c r="A65" s="222"/>
      <c r="B65" s="222"/>
      <c r="C65" s="223"/>
      <c r="D65" s="222"/>
      <c r="E65" s="222"/>
      <c r="F65" s="221" t="s">
        <v>128</v>
      </c>
      <c r="G65" s="219" t="s">
        <v>164</v>
      </c>
      <c r="H65" s="1272" t="s">
        <v>283</v>
      </c>
      <c r="I65" s="1291" t="s">
        <v>245</v>
      </c>
    </row>
    <row r="66" spans="1:9" x14ac:dyDescent="0.15">
      <c r="A66" s="244"/>
      <c r="B66" s="244" t="s">
        <v>49</v>
      </c>
      <c r="C66" s="223" t="s">
        <v>50</v>
      </c>
      <c r="D66" s="223"/>
      <c r="E66" s="223"/>
      <c r="F66" s="815"/>
      <c r="G66" s="229"/>
      <c r="H66" s="1290"/>
      <c r="I66" s="224"/>
    </row>
    <row r="67" spans="1:9" x14ac:dyDescent="0.15">
      <c r="A67" s="244"/>
      <c r="B67" s="244"/>
      <c r="C67" s="223"/>
      <c r="D67" s="223"/>
      <c r="E67" s="223"/>
      <c r="F67" s="814" t="s">
        <v>51</v>
      </c>
      <c r="G67" s="249" t="s">
        <v>167</v>
      </c>
      <c r="H67" s="1272" t="s">
        <v>16</v>
      </c>
      <c r="I67" s="443" t="s">
        <v>245</v>
      </c>
    </row>
    <row r="68" spans="1:9" x14ac:dyDescent="0.15">
      <c r="A68" s="222"/>
      <c r="B68" s="1027" t="s">
        <v>344</v>
      </c>
      <c r="C68" s="244"/>
      <c r="D68" s="244"/>
      <c r="E68" s="244"/>
      <c r="F68" s="817"/>
      <c r="G68" s="229"/>
      <c r="H68" s="1267"/>
      <c r="I68" s="224"/>
    </row>
    <row r="69" spans="1:9" ht="15" x14ac:dyDescent="0.2">
      <c r="A69" s="222"/>
      <c r="B69" s="222"/>
      <c r="C69" s="232" t="s">
        <v>52</v>
      </c>
      <c r="D69" s="232" t="s">
        <v>42</v>
      </c>
      <c r="E69" s="222"/>
      <c r="F69" s="221"/>
      <c r="G69" s="229"/>
      <c r="H69" s="1267"/>
      <c r="I69" s="441"/>
    </row>
    <row r="70" spans="1:9" x14ac:dyDescent="0.15">
      <c r="A70" s="222"/>
      <c r="B70" s="222"/>
      <c r="C70" s="232"/>
      <c r="D70" s="232"/>
      <c r="E70" s="222"/>
      <c r="F70" s="231" t="s">
        <v>135</v>
      </c>
      <c r="G70" s="422" t="s">
        <v>167</v>
      </c>
      <c r="H70" s="1286" t="s">
        <v>283</v>
      </c>
      <c r="I70" s="439" t="s">
        <v>245</v>
      </c>
    </row>
    <row r="71" spans="1:9" x14ac:dyDescent="0.15">
      <c r="A71" s="222"/>
      <c r="B71" s="222"/>
      <c r="C71" s="232"/>
      <c r="D71" s="232"/>
      <c r="E71" s="222"/>
      <c r="F71" s="231" t="s">
        <v>137</v>
      </c>
      <c r="G71" s="422" t="s">
        <v>167</v>
      </c>
      <c r="H71" s="1286" t="s">
        <v>283</v>
      </c>
      <c r="I71" s="249" t="s">
        <v>245</v>
      </c>
    </row>
    <row r="72" spans="1:9" x14ac:dyDescent="0.15">
      <c r="A72" s="222"/>
      <c r="B72" s="242"/>
      <c r="C72" s="242"/>
      <c r="D72" s="242"/>
      <c r="E72" s="242"/>
      <c r="F72" s="231" t="s">
        <v>138</v>
      </c>
      <c r="G72" s="422" t="s">
        <v>167</v>
      </c>
      <c r="H72" s="1286" t="s">
        <v>283</v>
      </c>
      <c r="I72" s="439" t="s">
        <v>245</v>
      </c>
    </row>
    <row r="73" spans="1:9" x14ac:dyDescent="0.15">
      <c r="A73" s="222"/>
      <c r="B73" s="242"/>
      <c r="C73" s="242"/>
      <c r="D73" s="242"/>
      <c r="E73" s="242"/>
      <c r="F73" s="231" t="s">
        <v>136</v>
      </c>
      <c r="G73" s="422" t="s">
        <v>167</v>
      </c>
      <c r="H73" s="1286" t="s">
        <v>283</v>
      </c>
      <c r="I73" s="249" t="s">
        <v>245</v>
      </c>
    </row>
    <row r="74" spans="1:9" x14ac:dyDescent="0.15">
      <c r="A74" s="222"/>
      <c r="B74" s="222"/>
      <c r="C74" s="232"/>
      <c r="D74" s="232"/>
      <c r="E74" s="222"/>
      <c r="F74" s="226" t="s">
        <v>143</v>
      </c>
      <c r="G74" s="393" t="s">
        <v>167</v>
      </c>
      <c r="H74" s="1286" t="s">
        <v>283</v>
      </c>
      <c r="I74" s="438" t="s">
        <v>245</v>
      </c>
    </row>
    <row r="75" spans="1:9" ht="64.5" customHeight="1" x14ac:dyDescent="0.15">
      <c r="A75" s="222"/>
      <c r="B75" s="222"/>
      <c r="C75" s="232"/>
      <c r="D75" s="232"/>
      <c r="E75" s="222"/>
      <c r="F75" s="226" t="s">
        <v>96</v>
      </c>
      <c r="G75" s="240" t="s">
        <v>745</v>
      </c>
      <c r="H75" s="1286" t="s">
        <v>13</v>
      </c>
      <c r="I75" s="438" t="s">
        <v>245</v>
      </c>
    </row>
    <row r="76" spans="1:9" ht="16" customHeight="1" x14ac:dyDescent="0.15">
      <c r="A76" s="222"/>
      <c r="B76" s="222"/>
      <c r="C76" s="232"/>
      <c r="D76" s="232"/>
      <c r="E76" s="222"/>
      <c r="F76" s="226" t="s">
        <v>43</v>
      </c>
      <c r="G76" s="393" t="s">
        <v>167</v>
      </c>
      <c r="H76" s="1286" t="s">
        <v>283</v>
      </c>
      <c r="I76" s="249" t="s">
        <v>245</v>
      </c>
    </row>
    <row r="77" spans="1:9" ht="14" customHeight="1" x14ac:dyDescent="0.15">
      <c r="A77" s="222"/>
      <c r="B77" s="222"/>
      <c r="C77" s="232"/>
      <c r="D77" s="232"/>
      <c r="E77" s="222"/>
      <c r="F77" s="226" t="s">
        <v>44</v>
      </c>
      <c r="G77" s="393" t="s">
        <v>167</v>
      </c>
      <c r="H77" s="1286" t="s">
        <v>283</v>
      </c>
      <c r="I77" s="249" t="s">
        <v>245</v>
      </c>
    </row>
    <row r="78" spans="1:9" ht="14" customHeight="1" x14ac:dyDescent="0.15">
      <c r="A78" s="222"/>
      <c r="B78" s="222"/>
      <c r="C78" s="232" t="s">
        <v>53</v>
      </c>
      <c r="D78" s="232" t="s">
        <v>45</v>
      </c>
      <c r="E78" s="222"/>
      <c r="F78" s="221"/>
      <c r="G78" s="436"/>
      <c r="H78" s="1287"/>
      <c r="I78" s="224"/>
    </row>
    <row r="79" spans="1:9" x14ac:dyDescent="0.15">
      <c r="A79" s="222"/>
      <c r="B79" s="222"/>
      <c r="C79" s="232"/>
      <c r="D79" s="232"/>
      <c r="E79" s="222"/>
      <c r="F79" s="226" t="s">
        <v>43</v>
      </c>
      <c r="G79" s="393" t="s">
        <v>167</v>
      </c>
      <c r="H79" s="1286" t="s">
        <v>283</v>
      </c>
      <c r="I79" s="391" t="s">
        <v>245</v>
      </c>
    </row>
    <row r="80" spans="1:9" x14ac:dyDescent="0.15">
      <c r="A80" s="222"/>
      <c r="B80" s="222"/>
      <c r="C80" s="232"/>
      <c r="D80" s="232"/>
      <c r="E80" s="222"/>
      <c r="F80" s="226" t="s">
        <v>44</v>
      </c>
      <c r="G80" s="393" t="s">
        <v>167</v>
      </c>
      <c r="H80" s="1286" t="s">
        <v>283</v>
      </c>
      <c r="I80" s="249" t="s">
        <v>245</v>
      </c>
    </row>
    <row r="81" spans="1:9" x14ac:dyDescent="0.15">
      <c r="A81" s="222"/>
      <c r="B81" s="222"/>
      <c r="C81" s="232" t="s">
        <v>54</v>
      </c>
      <c r="D81" s="232" t="s">
        <v>126</v>
      </c>
      <c r="E81" s="222"/>
      <c r="F81" s="221"/>
      <c r="G81" s="243"/>
      <c r="H81" s="1266"/>
      <c r="I81" s="224"/>
    </row>
    <row r="82" spans="1:9" x14ac:dyDescent="0.15">
      <c r="A82" s="222"/>
      <c r="B82" s="222"/>
      <c r="C82" s="222"/>
      <c r="D82" s="222"/>
      <c r="E82" s="222"/>
      <c r="F82" s="221" t="s">
        <v>127</v>
      </c>
      <c r="G82" s="393" t="s">
        <v>167</v>
      </c>
      <c r="H82" s="1441" t="s">
        <v>283</v>
      </c>
      <c r="I82" s="391" t="s">
        <v>245</v>
      </c>
    </row>
    <row r="83" spans="1:9" x14ac:dyDescent="0.15">
      <c r="A83" s="222"/>
      <c r="B83" s="222"/>
      <c r="C83" s="222"/>
      <c r="D83" s="222"/>
      <c r="E83" s="222"/>
      <c r="F83" s="221" t="s">
        <v>128</v>
      </c>
      <c r="G83" s="393" t="s">
        <v>167</v>
      </c>
      <c r="H83" s="1441" t="s">
        <v>283</v>
      </c>
      <c r="I83" s="249" t="s">
        <v>245</v>
      </c>
    </row>
    <row r="84" spans="1:9" x14ac:dyDescent="0.15">
      <c r="A84" s="222"/>
      <c r="B84" s="1027" t="s">
        <v>338</v>
      </c>
      <c r="C84" s="244"/>
      <c r="D84" s="244"/>
      <c r="E84" s="244"/>
      <c r="F84" s="817"/>
      <c r="G84" s="229"/>
      <c r="H84" s="1267"/>
      <c r="I84" s="224"/>
    </row>
    <row r="85" spans="1:9" ht="15" x14ac:dyDescent="0.2">
      <c r="A85" s="222"/>
      <c r="B85" s="222"/>
      <c r="C85" s="232" t="s">
        <v>52</v>
      </c>
      <c r="D85" s="232" t="s">
        <v>42</v>
      </c>
      <c r="E85" s="222"/>
      <c r="F85" s="221"/>
      <c r="G85" s="229"/>
      <c r="H85" s="1285"/>
      <c r="I85" s="441"/>
    </row>
    <row r="86" spans="1:9" x14ac:dyDescent="0.15">
      <c r="A86" s="222"/>
      <c r="B86" s="222"/>
      <c r="C86" s="232"/>
      <c r="D86" s="232"/>
      <c r="E86" s="222"/>
      <c r="F86" s="231" t="s">
        <v>135</v>
      </c>
      <c r="G86" s="422" t="s">
        <v>167</v>
      </c>
      <c r="H86" s="1286" t="s">
        <v>283</v>
      </c>
      <c r="I86" s="439" t="s">
        <v>245</v>
      </c>
    </row>
    <row r="87" spans="1:9" x14ac:dyDescent="0.15">
      <c r="A87" s="222"/>
      <c r="B87" s="222"/>
      <c r="C87" s="232"/>
      <c r="D87" s="232"/>
      <c r="E87" s="222"/>
      <c r="F87" s="231" t="s">
        <v>137</v>
      </c>
      <c r="G87" s="422" t="s">
        <v>167</v>
      </c>
      <c r="H87" s="1286" t="s">
        <v>283</v>
      </c>
      <c r="I87" s="249" t="s">
        <v>245</v>
      </c>
    </row>
    <row r="88" spans="1:9" x14ac:dyDescent="0.15">
      <c r="A88" s="222"/>
      <c r="B88" s="242"/>
      <c r="C88" s="242"/>
      <c r="D88" s="242"/>
      <c r="E88" s="242"/>
      <c r="F88" s="231" t="s">
        <v>138</v>
      </c>
      <c r="G88" s="422" t="s">
        <v>167</v>
      </c>
      <c r="H88" s="1286" t="s">
        <v>283</v>
      </c>
      <c r="I88" s="439" t="s">
        <v>245</v>
      </c>
    </row>
    <row r="89" spans="1:9" x14ac:dyDescent="0.15">
      <c r="A89" s="222"/>
      <c r="B89" s="242"/>
      <c r="C89" s="242"/>
      <c r="D89" s="242"/>
      <c r="E89" s="242"/>
      <c r="F89" s="231" t="s">
        <v>136</v>
      </c>
      <c r="G89" s="422" t="s">
        <v>167</v>
      </c>
      <c r="H89" s="1286" t="s">
        <v>283</v>
      </c>
      <c r="I89" s="249" t="s">
        <v>245</v>
      </c>
    </row>
    <row r="90" spans="1:9" x14ac:dyDescent="0.15">
      <c r="A90" s="222"/>
      <c r="B90" s="222"/>
      <c r="C90" s="232"/>
      <c r="D90" s="232"/>
      <c r="E90" s="222"/>
      <c r="F90" s="226" t="s">
        <v>143</v>
      </c>
      <c r="G90" s="393" t="s">
        <v>167</v>
      </c>
      <c r="H90" s="1286" t="s">
        <v>283</v>
      </c>
      <c r="I90" s="438" t="s">
        <v>245</v>
      </c>
    </row>
    <row r="91" spans="1:9" ht="14" customHeight="1" x14ac:dyDescent="0.15">
      <c r="A91" s="222"/>
      <c r="B91" s="222"/>
      <c r="C91" s="232"/>
      <c r="D91" s="232"/>
      <c r="E91" s="222"/>
      <c r="F91" s="226" t="s">
        <v>96</v>
      </c>
      <c r="G91" s="393" t="s">
        <v>167</v>
      </c>
      <c r="H91" s="1286" t="s">
        <v>283</v>
      </c>
      <c r="I91" s="438" t="s">
        <v>245</v>
      </c>
    </row>
    <row r="92" spans="1:9" ht="16" customHeight="1" x14ac:dyDescent="0.15">
      <c r="A92" s="222"/>
      <c r="B92" s="222"/>
      <c r="C92" s="232"/>
      <c r="D92" s="232"/>
      <c r="E92" s="222"/>
      <c r="F92" s="226" t="s">
        <v>43</v>
      </c>
      <c r="G92" s="393" t="s">
        <v>167</v>
      </c>
      <c r="H92" s="1286" t="s">
        <v>283</v>
      </c>
      <c r="I92" s="249" t="s">
        <v>245</v>
      </c>
    </row>
    <row r="93" spans="1:9" ht="14" customHeight="1" x14ac:dyDescent="0.15">
      <c r="A93" s="222"/>
      <c r="B93" s="222"/>
      <c r="C93" s="232"/>
      <c r="D93" s="232"/>
      <c r="E93" s="222"/>
      <c r="F93" s="226" t="s">
        <v>44</v>
      </c>
      <c r="G93" s="393" t="s">
        <v>167</v>
      </c>
      <c r="H93" s="1286" t="s">
        <v>283</v>
      </c>
      <c r="I93" s="249" t="s">
        <v>245</v>
      </c>
    </row>
    <row r="94" spans="1:9" ht="14" customHeight="1" x14ac:dyDescent="0.15">
      <c r="A94" s="222"/>
      <c r="B94" s="222"/>
      <c r="C94" s="232" t="s">
        <v>53</v>
      </c>
      <c r="D94" s="232" t="s">
        <v>45</v>
      </c>
      <c r="E94" s="222"/>
      <c r="F94" s="221"/>
      <c r="G94" s="436"/>
      <c r="H94" s="1287"/>
      <c r="I94" s="224"/>
    </row>
    <row r="95" spans="1:9" x14ac:dyDescent="0.15">
      <c r="A95" s="222"/>
      <c r="B95" s="222"/>
      <c r="C95" s="232"/>
      <c r="D95" s="232"/>
      <c r="E95" s="222"/>
      <c r="F95" s="226" t="s">
        <v>43</v>
      </c>
      <c r="G95" s="393" t="s">
        <v>167</v>
      </c>
      <c r="H95" s="1286" t="s">
        <v>18</v>
      </c>
      <c r="I95" s="391" t="s">
        <v>245</v>
      </c>
    </row>
    <row r="96" spans="1:9" x14ac:dyDescent="0.15">
      <c r="A96" s="222"/>
      <c r="B96" s="222"/>
      <c r="C96" s="232"/>
      <c r="D96" s="232"/>
      <c r="E96" s="222"/>
      <c r="F96" s="226" t="s">
        <v>44</v>
      </c>
      <c r="G96" s="393" t="s">
        <v>167</v>
      </c>
      <c r="H96" s="1286" t="s">
        <v>18</v>
      </c>
      <c r="I96" s="249" t="s">
        <v>245</v>
      </c>
    </row>
    <row r="97" spans="1:9" x14ac:dyDescent="0.15">
      <c r="A97" s="222"/>
      <c r="B97" s="222"/>
      <c r="C97" s="232" t="s">
        <v>54</v>
      </c>
      <c r="D97" s="232" t="s">
        <v>126</v>
      </c>
      <c r="E97" s="222"/>
      <c r="F97" s="221"/>
      <c r="G97" s="243"/>
      <c r="H97" s="1266"/>
      <c r="I97" s="224"/>
    </row>
    <row r="98" spans="1:9" x14ac:dyDescent="0.15">
      <c r="A98" s="222"/>
      <c r="B98" s="222"/>
      <c r="C98" s="222"/>
      <c r="D98" s="222"/>
      <c r="E98" s="222"/>
      <c r="F98" s="221" t="s">
        <v>127</v>
      </c>
      <c r="G98" s="393" t="s">
        <v>167</v>
      </c>
      <c r="H98" s="1441" t="s">
        <v>18</v>
      </c>
      <c r="I98" s="391" t="s">
        <v>245</v>
      </c>
    </row>
    <row r="99" spans="1:9" x14ac:dyDescent="0.15">
      <c r="A99" s="222"/>
      <c r="B99" s="222"/>
      <c r="C99" s="222"/>
      <c r="D99" s="222"/>
      <c r="E99" s="222"/>
      <c r="F99" s="221" t="s">
        <v>128</v>
      </c>
      <c r="G99" s="393" t="s">
        <v>167</v>
      </c>
      <c r="H99" s="1441" t="s">
        <v>18</v>
      </c>
      <c r="I99" s="249" t="s">
        <v>245</v>
      </c>
    </row>
    <row r="100" spans="1:9" x14ac:dyDescent="0.15">
      <c r="A100" s="222"/>
      <c r="B100" s="1027" t="s">
        <v>473</v>
      </c>
      <c r="C100" s="244"/>
      <c r="D100" s="244"/>
      <c r="E100" s="244"/>
      <c r="F100" s="817"/>
      <c r="G100" s="229"/>
      <c r="H100" s="1285"/>
      <c r="I100" s="224"/>
    </row>
    <row r="101" spans="1:9" ht="15" x14ac:dyDescent="0.2">
      <c r="A101" s="222"/>
      <c r="B101" s="222"/>
      <c r="C101" s="232" t="s">
        <v>52</v>
      </c>
      <c r="D101" s="232" t="s">
        <v>42</v>
      </c>
      <c r="E101" s="222"/>
      <c r="F101" s="221"/>
      <c r="G101" s="229"/>
      <c r="H101" s="1285"/>
      <c r="I101" s="441"/>
    </row>
    <row r="102" spans="1:9" x14ac:dyDescent="0.15">
      <c r="A102" s="222"/>
      <c r="B102" s="222"/>
      <c r="C102" s="232"/>
      <c r="D102" s="232"/>
      <c r="E102" s="222"/>
      <c r="F102" s="231" t="s">
        <v>135</v>
      </c>
      <c r="G102" s="422" t="s">
        <v>167</v>
      </c>
      <c r="H102" s="1286" t="s">
        <v>283</v>
      </c>
      <c r="I102" s="810" t="s">
        <v>245</v>
      </c>
    </row>
    <row r="103" spans="1:9" x14ac:dyDescent="0.15">
      <c r="A103" s="222"/>
      <c r="B103" s="222"/>
      <c r="C103" s="232"/>
      <c r="D103" s="232"/>
      <c r="E103" s="222"/>
      <c r="F103" s="231" t="s">
        <v>137</v>
      </c>
      <c r="G103" s="422" t="s">
        <v>167</v>
      </c>
      <c r="H103" s="1286" t="s">
        <v>283</v>
      </c>
      <c r="I103" s="434" t="s">
        <v>245</v>
      </c>
    </row>
    <row r="104" spans="1:9" x14ac:dyDescent="0.15">
      <c r="A104" s="222"/>
      <c r="B104" s="242"/>
      <c r="C104" s="242"/>
      <c r="D104" s="242"/>
      <c r="E104" s="242"/>
      <c r="F104" s="231" t="s">
        <v>138</v>
      </c>
      <c r="G104" s="422" t="s">
        <v>167</v>
      </c>
      <c r="H104" s="1286" t="s">
        <v>283</v>
      </c>
      <c r="I104" s="810" t="s">
        <v>245</v>
      </c>
    </row>
    <row r="105" spans="1:9" x14ac:dyDescent="0.15">
      <c r="A105" s="222"/>
      <c r="B105" s="242"/>
      <c r="C105" s="242"/>
      <c r="D105" s="242"/>
      <c r="E105" s="242"/>
      <c r="F105" s="231" t="s">
        <v>136</v>
      </c>
      <c r="G105" s="422" t="s">
        <v>167</v>
      </c>
      <c r="H105" s="1286" t="s">
        <v>283</v>
      </c>
      <c r="I105" s="434" t="s">
        <v>245</v>
      </c>
    </row>
    <row r="106" spans="1:9" x14ac:dyDescent="0.15">
      <c r="A106" s="222"/>
      <c r="B106" s="222"/>
      <c r="C106" s="232"/>
      <c r="D106" s="232"/>
      <c r="E106" s="222"/>
      <c r="F106" s="226" t="s">
        <v>143</v>
      </c>
      <c r="G106" s="393" t="s">
        <v>167</v>
      </c>
      <c r="H106" s="1286" t="s">
        <v>283</v>
      </c>
      <c r="I106" s="810" t="s">
        <v>245</v>
      </c>
    </row>
    <row r="107" spans="1:9" ht="14" customHeight="1" x14ac:dyDescent="0.15">
      <c r="A107" s="222"/>
      <c r="B107" s="222"/>
      <c r="C107" s="232"/>
      <c r="D107" s="232"/>
      <c r="E107" s="222"/>
      <c r="F107" s="226" t="s">
        <v>96</v>
      </c>
      <c r="G107" s="393" t="s">
        <v>167</v>
      </c>
      <c r="H107" s="1286" t="s">
        <v>283</v>
      </c>
      <c r="I107" s="810" t="s">
        <v>245</v>
      </c>
    </row>
    <row r="108" spans="1:9" ht="16" customHeight="1" x14ac:dyDescent="0.15">
      <c r="A108" s="222"/>
      <c r="B108" s="222"/>
      <c r="C108" s="232"/>
      <c r="D108" s="232"/>
      <c r="E108" s="222"/>
      <c r="F108" s="226" t="s">
        <v>43</v>
      </c>
      <c r="G108" s="393" t="s">
        <v>167</v>
      </c>
      <c r="H108" s="1286" t="s">
        <v>407</v>
      </c>
      <c r="I108" s="434" t="s">
        <v>245</v>
      </c>
    </row>
    <row r="109" spans="1:9" ht="14" customHeight="1" x14ac:dyDescent="0.15">
      <c r="A109" s="222"/>
      <c r="B109" s="222"/>
      <c r="C109" s="232"/>
      <c r="D109" s="232"/>
      <c r="E109" s="222"/>
      <c r="F109" s="226" t="s">
        <v>44</v>
      </c>
      <c r="G109" s="393" t="s">
        <v>167</v>
      </c>
      <c r="H109" s="1286" t="s">
        <v>407</v>
      </c>
      <c r="I109" s="434" t="s">
        <v>245</v>
      </c>
    </row>
    <row r="110" spans="1:9" ht="14" customHeight="1" x14ac:dyDescent="0.15">
      <c r="A110" s="222"/>
      <c r="B110" s="222"/>
      <c r="C110" s="232" t="s">
        <v>53</v>
      </c>
      <c r="D110" s="232" t="s">
        <v>45</v>
      </c>
      <c r="E110" s="222"/>
      <c r="F110" s="221"/>
      <c r="G110" s="436"/>
      <c r="H110" s="1287"/>
      <c r="I110" s="224"/>
    </row>
    <row r="111" spans="1:9" x14ac:dyDescent="0.15">
      <c r="A111" s="222"/>
      <c r="B111" s="222"/>
      <c r="C111" s="232"/>
      <c r="D111" s="232"/>
      <c r="E111" s="222"/>
      <c r="F111" s="226" t="s">
        <v>43</v>
      </c>
      <c r="G111" s="393" t="s">
        <v>167</v>
      </c>
      <c r="H111" s="1286" t="s">
        <v>407</v>
      </c>
      <c r="I111" s="391" t="s">
        <v>245</v>
      </c>
    </row>
    <row r="112" spans="1:9" x14ac:dyDescent="0.15">
      <c r="A112" s="222"/>
      <c r="B112" s="222"/>
      <c r="C112" s="232"/>
      <c r="D112" s="232"/>
      <c r="E112" s="222"/>
      <c r="F112" s="226" t="s">
        <v>44</v>
      </c>
      <c r="G112" s="393" t="s">
        <v>167</v>
      </c>
      <c r="H112" s="1286" t="s">
        <v>407</v>
      </c>
      <c r="I112" s="249" t="s">
        <v>245</v>
      </c>
    </row>
    <row r="113" spans="1:9" x14ac:dyDescent="0.15">
      <c r="A113" s="222"/>
      <c r="B113" s="222"/>
      <c r="C113" s="232" t="s">
        <v>54</v>
      </c>
      <c r="D113" s="232" t="s">
        <v>126</v>
      </c>
      <c r="E113" s="222"/>
      <c r="F113" s="221"/>
      <c r="G113" s="243"/>
      <c r="H113" s="1266"/>
      <c r="I113" s="224"/>
    </row>
    <row r="114" spans="1:9" x14ac:dyDescent="0.15">
      <c r="A114" s="222"/>
      <c r="B114" s="222"/>
      <c r="C114" s="222"/>
      <c r="D114" s="222"/>
      <c r="E114" s="222"/>
      <c r="F114" s="221" t="s">
        <v>127</v>
      </c>
      <c r="G114" s="393" t="s">
        <v>167</v>
      </c>
      <c r="H114" s="1441" t="s">
        <v>407</v>
      </c>
      <c r="I114" s="391" t="s">
        <v>245</v>
      </c>
    </row>
    <row r="115" spans="1:9" x14ac:dyDescent="0.15">
      <c r="A115" s="222"/>
      <c r="B115" s="222"/>
      <c r="C115" s="222"/>
      <c r="D115" s="222"/>
      <c r="E115" s="222"/>
      <c r="F115" s="221" t="s">
        <v>128</v>
      </c>
      <c r="G115" s="393" t="s">
        <v>167</v>
      </c>
      <c r="H115" s="1441" t="s">
        <v>407</v>
      </c>
      <c r="I115" s="249" t="s">
        <v>245</v>
      </c>
    </row>
    <row r="116" spans="1:9" x14ac:dyDescent="0.15">
      <c r="A116" s="244"/>
      <c r="B116" s="244" t="s">
        <v>55</v>
      </c>
      <c r="C116" s="223" t="s">
        <v>56</v>
      </c>
      <c r="D116" s="223"/>
      <c r="E116" s="223"/>
      <c r="F116" s="815"/>
      <c r="G116" s="243"/>
      <c r="H116" s="1266"/>
      <c r="I116" s="224"/>
    </row>
    <row r="117" spans="1:9" x14ac:dyDescent="0.15">
      <c r="A117" s="244"/>
      <c r="B117" s="244"/>
      <c r="C117" s="223"/>
      <c r="D117" s="223"/>
      <c r="E117" s="223"/>
      <c r="F117" s="814" t="s">
        <v>57</v>
      </c>
      <c r="G117" s="383" t="s">
        <v>167</v>
      </c>
      <c r="H117" s="1286" t="s">
        <v>16</v>
      </c>
      <c r="I117" s="249" t="s">
        <v>245</v>
      </c>
    </row>
    <row r="118" spans="1:9" ht="39" x14ac:dyDescent="0.15">
      <c r="A118" s="244"/>
      <c r="B118" s="244"/>
      <c r="C118" s="223"/>
      <c r="D118" s="223"/>
      <c r="E118" s="223"/>
      <c r="F118" s="814" t="s">
        <v>119</v>
      </c>
      <c r="G118" s="383" t="s">
        <v>167</v>
      </c>
      <c r="H118" s="1286" t="s">
        <v>16</v>
      </c>
      <c r="I118" s="391" t="s">
        <v>744</v>
      </c>
    </row>
    <row r="119" spans="1:9" x14ac:dyDescent="0.15">
      <c r="A119" s="428"/>
      <c r="B119" s="1027" t="s">
        <v>344</v>
      </c>
      <c r="C119" s="223"/>
      <c r="D119" s="223"/>
      <c r="E119" s="223"/>
      <c r="F119" s="814"/>
      <c r="G119" s="2"/>
      <c r="H119" s="1267"/>
      <c r="I119" s="229"/>
    </row>
    <row r="120" spans="1:9" x14ac:dyDescent="0.15">
      <c r="A120" s="428"/>
      <c r="B120" s="222"/>
      <c r="C120" s="232" t="s">
        <v>58</v>
      </c>
      <c r="D120" s="232" t="s">
        <v>42</v>
      </c>
      <c r="E120" s="222"/>
      <c r="F120" s="221"/>
      <c r="G120" s="243"/>
      <c r="H120" s="1285"/>
      <c r="I120" s="224"/>
    </row>
    <row r="121" spans="1:9" x14ac:dyDescent="0.15">
      <c r="A121" s="428"/>
      <c r="B121" s="242"/>
      <c r="C121" s="242"/>
      <c r="D121" s="242"/>
      <c r="E121" s="242"/>
      <c r="F121" s="226" t="s">
        <v>143</v>
      </c>
      <c r="G121" s="383" t="s">
        <v>167</v>
      </c>
      <c r="H121" s="1747" t="s">
        <v>16</v>
      </c>
      <c r="I121" s="422" t="s">
        <v>245</v>
      </c>
    </row>
    <row r="122" spans="1:9" s="424" customFormat="1" ht="13.25" customHeight="1" x14ac:dyDescent="0.15">
      <c r="A122" s="428"/>
      <c r="B122" s="242"/>
      <c r="C122" s="242"/>
      <c r="D122" s="242"/>
      <c r="E122" s="242"/>
      <c r="F122" s="226" t="s">
        <v>96</v>
      </c>
      <c r="G122" s="383" t="s">
        <v>167</v>
      </c>
      <c r="H122" s="1286" t="s">
        <v>16</v>
      </c>
      <c r="I122" s="391" t="s">
        <v>245</v>
      </c>
    </row>
    <row r="123" spans="1:9" s="424" customFormat="1" ht="13.25" customHeight="1" x14ac:dyDescent="0.15">
      <c r="A123" s="428"/>
      <c r="B123" s="222"/>
      <c r="C123" s="232"/>
      <c r="D123" s="232"/>
      <c r="E123" s="222"/>
      <c r="F123" s="111" t="s">
        <v>43</v>
      </c>
      <c r="G123" s="383" t="s">
        <v>167</v>
      </c>
      <c r="H123" s="1286" t="s">
        <v>16</v>
      </c>
      <c r="I123" s="249" t="s">
        <v>245</v>
      </c>
    </row>
    <row r="124" spans="1:9" x14ac:dyDescent="0.15">
      <c r="A124" s="428"/>
      <c r="B124" s="222"/>
      <c r="C124" s="232"/>
      <c r="D124" s="232"/>
      <c r="E124" s="222"/>
      <c r="F124" s="111" t="s">
        <v>44</v>
      </c>
      <c r="G124" s="383" t="s">
        <v>167</v>
      </c>
      <c r="H124" s="1286" t="s">
        <v>16</v>
      </c>
      <c r="I124" s="249" t="s">
        <v>245</v>
      </c>
    </row>
    <row r="125" spans="1:9" x14ac:dyDescent="0.15">
      <c r="A125" s="428"/>
      <c r="B125" s="222"/>
      <c r="C125" s="232" t="s">
        <v>59</v>
      </c>
      <c r="D125" s="232" t="s">
        <v>45</v>
      </c>
      <c r="E125" s="222"/>
      <c r="F125" s="155"/>
      <c r="G125" s="243"/>
      <c r="H125" s="1285"/>
      <c r="I125" s="224"/>
    </row>
    <row r="126" spans="1:9" x14ac:dyDescent="0.15">
      <c r="A126" s="428"/>
      <c r="B126" s="222"/>
      <c r="C126" s="232"/>
      <c r="D126" s="232"/>
      <c r="E126" s="222"/>
      <c r="F126" s="111" t="s">
        <v>43</v>
      </c>
      <c r="G126" s="383" t="s">
        <v>167</v>
      </c>
      <c r="H126" s="1286" t="s">
        <v>16</v>
      </c>
      <c r="I126" s="249" t="s">
        <v>245</v>
      </c>
    </row>
    <row r="127" spans="1:9" ht="26" x14ac:dyDescent="0.15">
      <c r="A127" s="428"/>
      <c r="B127" s="222"/>
      <c r="C127" s="232"/>
      <c r="D127" s="232"/>
      <c r="E127" s="222"/>
      <c r="F127" s="111" t="s">
        <v>44</v>
      </c>
      <c r="G127" s="1304" t="s">
        <v>743</v>
      </c>
      <c r="H127" s="1748" t="s">
        <v>13</v>
      </c>
      <c r="I127" s="1304" t="s">
        <v>742</v>
      </c>
    </row>
    <row r="128" spans="1:9" x14ac:dyDescent="0.15">
      <c r="A128" s="428"/>
      <c r="B128" s="222"/>
      <c r="C128" s="232" t="s">
        <v>60</v>
      </c>
      <c r="D128" s="232" t="s">
        <v>126</v>
      </c>
      <c r="E128" s="222"/>
      <c r="F128" s="155"/>
      <c r="G128" s="243"/>
      <c r="H128" s="1285"/>
      <c r="I128" s="224"/>
    </row>
    <row r="129" spans="1:9" x14ac:dyDescent="0.15">
      <c r="A129" s="428"/>
      <c r="B129" s="222"/>
      <c r="C129" s="222"/>
      <c r="D129" s="222"/>
      <c r="E129" s="222"/>
      <c r="F129" s="155" t="s">
        <v>127</v>
      </c>
      <c r="G129" s="383" t="s">
        <v>167</v>
      </c>
      <c r="H129" s="1272" t="s">
        <v>16</v>
      </c>
      <c r="I129" s="430" t="s">
        <v>245</v>
      </c>
    </row>
    <row r="130" spans="1:9" ht="26" x14ac:dyDescent="0.15">
      <c r="A130" s="428"/>
      <c r="B130" s="222"/>
      <c r="C130" s="222"/>
      <c r="D130" s="222"/>
      <c r="E130" s="222"/>
      <c r="F130" s="155" t="s">
        <v>128</v>
      </c>
      <c r="G130" s="391" t="s">
        <v>741</v>
      </c>
      <c r="H130" s="1748" t="s">
        <v>13</v>
      </c>
      <c r="I130" s="1304" t="s">
        <v>740</v>
      </c>
    </row>
    <row r="131" spans="1:9" ht="15" x14ac:dyDescent="0.15">
      <c r="A131" s="428"/>
      <c r="B131" s="428" t="s">
        <v>61</v>
      </c>
      <c r="C131" s="427" t="s">
        <v>62</v>
      </c>
      <c r="D131" s="427"/>
      <c r="E131" s="427"/>
      <c r="F131" s="815"/>
      <c r="G131" s="2"/>
      <c r="H131" s="150"/>
      <c r="I131" s="4"/>
    </row>
    <row r="132" spans="1:9" s="424" customFormat="1" x14ac:dyDescent="0.15">
      <c r="A132" s="428"/>
      <c r="B132" s="428"/>
      <c r="C132" s="427"/>
      <c r="D132" s="427"/>
      <c r="E132" s="427"/>
      <c r="F132" s="814" t="s">
        <v>63</v>
      </c>
      <c r="G132" s="270" t="s">
        <v>167</v>
      </c>
      <c r="H132" s="160" t="s">
        <v>16</v>
      </c>
      <c r="I132" s="240" t="s">
        <v>245</v>
      </c>
    </row>
    <row r="133" spans="1:9" s="424" customFormat="1" ht="13.25" customHeight="1" x14ac:dyDescent="0.15">
      <c r="A133" s="222"/>
      <c r="B133" s="1027" t="s">
        <v>344</v>
      </c>
      <c r="C133" s="222"/>
      <c r="D133" s="222"/>
      <c r="E133" s="222"/>
      <c r="F133" s="221"/>
      <c r="G133" s="2"/>
      <c r="H133" s="157"/>
      <c r="I133" s="3"/>
    </row>
    <row r="134" spans="1:9" x14ac:dyDescent="0.15">
      <c r="A134" s="222"/>
      <c r="B134" s="244"/>
      <c r="C134" s="232" t="s">
        <v>64</v>
      </c>
      <c r="D134" s="232" t="s">
        <v>42</v>
      </c>
      <c r="E134" s="222"/>
      <c r="F134" s="221"/>
      <c r="G134" s="2"/>
      <c r="H134" s="157"/>
      <c r="I134" s="3"/>
    </row>
    <row r="135" spans="1:9" x14ac:dyDescent="0.15">
      <c r="A135" s="222"/>
      <c r="B135" s="244"/>
      <c r="C135" s="232"/>
      <c r="D135" s="232"/>
      <c r="E135" s="222"/>
      <c r="F135" s="231" t="s">
        <v>140</v>
      </c>
      <c r="G135" s="270" t="s">
        <v>167</v>
      </c>
      <c r="H135" s="160" t="s">
        <v>16</v>
      </c>
      <c r="I135" s="240" t="s">
        <v>245</v>
      </c>
    </row>
    <row r="136" spans="1:9" x14ac:dyDescent="0.15">
      <c r="A136" s="222"/>
      <c r="B136" s="244"/>
      <c r="C136" s="232"/>
      <c r="D136" s="232"/>
      <c r="E136" s="222"/>
      <c r="F136" s="231" t="s">
        <v>141</v>
      </c>
      <c r="G136" s="270" t="s">
        <v>167</v>
      </c>
      <c r="H136" s="160" t="s">
        <v>283</v>
      </c>
      <c r="I136" s="240" t="s">
        <v>245</v>
      </c>
    </row>
    <row r="137" spans="1:9" x14ac:dyDescent="0.15">
      <c r="A137" s="222"/>
      <c r="B137" s="222"/>
      <c r="C137" s="242"/>
      <c r="D137" s="242"/>
      <c r="E137" s="242"/>
      <c r="F137" s="231" t="s">
        <v>139</v>
      </c>
      <c r="G137" s="270" t="s">
        <v>167</v>
      </c>
      <c r="H137" s="160" t="s">
        <v>16</v>
      </c>
      <c r="I137" s="240" t="s">
        <v>245</v>
      </c>
    </row>
    <row r="138" spans="1:9" x14ac:dyDescent="0.15">
      <c r="A138" s="222"/>
      <c r="B138" s="222"/>
      <c r="C138" s="232"/>
      <c r="D138" s="232"/>
      <c r="E138" s="222"/>
      <c r="F138" s="226" t="s">
        <v>143</v>
      </c>
      <c r="G138" s="270" t="s">
        <v>167</v>
      </c>
      <c r="H138" s="160" t="s">
        <v>16</v>
      </c>
      <c r="I138" s="240" t="s">
        <v>245</v>
      </c>
    </row>
    <row r="139" spans="1:9" x14ac:dyDescent="0.15">
      <c r="A139" s="222"/>
      <c r="B139" s="222"/>
      <c r="C139" s="232"/>
      <c r="D139" s="232"/>
      <c r="E139" s="222"/>
      <c r="F139" s="226" t="s">
        <v>96</v>
      </c>
      <c r="G139" s="240" t="s">
        <v>739</v>
      </c>
      <c r="H139" s="160" t="s">
        <v>13</v>
      </c>
      <c r="I139" s="240" t="s">
        <v>245</v>
      </c>
    </row>
    <row r="140" spans="1:9" x14ac:dyDescent="0.15">
      <c r="A140" s="222"/>
      <c r="B140" s="222"/>
      <c r="C140" s="232"/>
      <c r="D140" s="232"/>
      <c r="E140" s="222"/>
      <c r="F140" s="226" t="s">
        <v>43</v>
      </c>
      <c r="G140" s="420" t="s">
        <v>167</v>
      </c>
      <c r="H140" s="1280" t="s">
        <v>16</v>
      </c>
      <c r="I140" s="416" t="s">
        <v>245</v>
      </c>
    </row>
    <row r="141" spans="1:9" x14ac:dyDescent="0.15">
      <c r="A141" s="222"/>
      <c r="B141" s="222"/>
      <c r="C141" s="232"/>
      <c r="D141" s="232"/>
      <c r="E141" s="222"/>
      <c r="F141" s="226" t="s">
        <v>44</v>
      </c>
      <c r="G141" s="270" t="s">
        <v>167</v>
      </c>
      <c r="H141" s="160" t="s">
        <v>16</v>
      </c>
      <c r="I141" s="240" t="s">
        <v>245</v>
      </c>
    </row>
    <row r="142" spans="1:9" x14ac:dyDescent="0.15">
      <c r="A142" s="222"/>
      <c r="B142" s="222"/>
      <c r="C142" s="232" t="s">
        <v>65</v>
      </c>
      <c r="D142" s="232" t="s">
        <v>45</v>
      </c>
      <c r="E142" s="222"/>
      <c r="F142" s="221"/>
      <c r="G142" s="2"/>
      <c r="H142" s="157"/>
      <c r="I142" s="3"/>
    </row>
    <row r="143" spans="1:9" x14ac:dyDescent="0.15">
      <c r="A143" s="222"/>
      <c r="B143" s="222"/>
      <c r="C143" s="232"/>
      <c r="D143" s="232"/>
      <c r="E143" s="222"/>
      <c r="F143" s="226" t="s">
        <v>43</v>
      </c>
      <c r="G143" s="272" t="s">
        <v>167</v>
      </c>
      <c r="H143" s="167" t="s">
        <v>16</v>
      </c>
      <c r="I143" s="240" t="s">
        <v>245</v>
      </c>
    </row>
    <row r="144" spans="1:9" x14ac:dyDescent="0.15">
      <c r="A144" s="222"/>
      <c r="B144" s="222"/>
      <c r="C144" s="232"/>
      <c r="D144" s="232"/>
      <c r="E144" s="222"/>
      <c r="F144" s="226" t="s">
        <v>44</v>
      </c>
      <c r="G144" s="272" t="s">
        <v>167</v>
      </c>
      <c r="H144" s="167" t="s">
        <v>16</v>
      </c>
      <c r="I144" s="240" t="s">
        <v>245</v>
      </c>
    </row>
    <row r="145" spans="1:9" x14ac:dyDescent="0.15">
      <c r="A145" s="222"/>
      <c r="B145" s="222"/>
      <c r="C145" s="232" t="s">
        <v>66</v>
      </c>
      <c r="D145" s="232" t="s">
        <v>126</v>
      </c>
      <c r="E145" s="222"/>
      <c r="F145" s="221"/>
      <c r="G145" s="2"/>
      <c r="H145" s="157"/>
      <c r="I145" s="3"/>
    </row>
    <row r="146" spans="1:9" x14ac:dyDescent="0.15">
      <c r="A146" s="222"/>
      <c r="B146" s="222"/>
      <c r="C146" s="222"/>
      <c r="D146" s="222"/>
      <c r="E146" s="222"/>
      <c r="F146" s="221" t="s">
        <v>127</v>
      </c>
      <c r="G146" s="270" t="s">
        <v>167</v>
      </c>
      <c r="H146" s="1415" t="s">
        <v>16</v>
      </c>
      <c r="I146" s="240" t="s">
        <v>245</v>
      </c>
    </row>
    <row r="147" spans="1:9" x14ac:dyDescent="0.15">
      <c r="A147" s="222"/>
      <c r="B147" s="222"/>
      <c r="C147" s="222"/>
      <c r="D147" s="222"/>
      <c r="E147" s="222"/>
      <c r="F147" s="221" t="s">
        <v>128</v>
      </c>
      <c r="G147" s="270" t="s">
        <v>167</v>
      </c>
      <c r="H147" s="1415" t="s">
        <v>16</v>
      </c>
      <c r="I147" s="240" t="s">
        <v>245</v>
      </c>
    </row>
    <row r="148" spans="1:9" s="424" customFormat="1" ht="13.25" customHeight="1" x14ac:dyDescent="0.15">
      <c r="A148" s="222"/>
      <c r="B148" s="1027" t="s">
        <v>338</v>
      </c>
      <c r="C148" s="222"/>
      <c r="D148" s="222"/>
      <c r="E148" s="222"/>
      <c r="F148" s="221"/>
      <c r="G148" s="2"/>
      <c r="H148" s="157"/>
      <c r="I148" s="3"/>
    </row>
    <row r="149" spans="1:9" x14ac:dyDescent="0.15">
      <c r="A149" s="222"/>
      <c r="B149" s="244"/>
      <c r="C149" s="232" t="s">
        <v>64</v>
      </c>
      <c r="D149" s="232" t="s">
        <v>42</v>
      </c>
      <c r="E149" s="222"/>
      <c r="F149" s="221"/>
      <c r="G149" s="2"/>
      <c r="H149" s="157"/>
      <c r="I149" s="3"/>
    </row>
    <row r="150" spans="1:9" x14ac:dyDescent="0.15">
      <c r="A150" s="222"/>
      <c r="B150" s="244"/>
      <c r="C150" s="232"/>
      <c r="D150" s="232"/>
      <c r="E150" s="222"/>
      <c r="F150" s="231" t="s">
        <v>140</v>
      </c>
      <c r="G150" s="270" t="s">
        <v>167</v>
      </c>
      <c r="H150" s="160" t="s">
        <v>16</v>
      </c>
      <c r="I150" s="240" t="s">
        <v>245</v>
      </c>
    </row>
    <row r="151" spans="1:9" x14ac:dyDescent="0.15">
      <c r="A151" s="222"/>
      <c r="B151" s="244"/>
      <c r="C151" s="232"/>
      <c r="D151" s="232"/>
      <c r="E151" s="222"/>
      <c r="F151" s="231" t="s">
        <v>141</v>
      </c>
      <c r="G151" s="270" t="s">
        <v>167</v>
      </c>
      <c r="H151" s="160" t="s">
        <v>16</v>
      </c>
      <c r="I151" s="240" t="s">
        <v>245</v>
      </c>
    </row>
    <row r="152" spans="1:9" x14ac:dyDescent="0.15">
      <c r="A152" s="222"/>
      <c r="B152" s="222"/>
      <c r="C152" s="242"/>
      <c r="D152" s="242"/>
      <c r="E152" s="242"/>
      <c r="F152" s="231" t="s">
        <v>139</v>
      </c>
      <c r="G152" s="270" t="s">
        <v>167</v>
      </c>
      <c r="H152" s="160" t="s">
        <v>16</v>
      </c>
      <c r="I152" s="240" t="s">
        <v>245</v>
      </c>
    </row>
    <row r="153" spans="1:9" x14ac:dyDescent="0.15">
      <c r="A153" s="222"/>
      <c r="B153" s="222"/>
      <c r="C153" s="232"/>
      <c r="D153" s="232"/>
      <c r="E153" s="222"/>
      <c r="F153" s="226" t="s">
        <v>143</v>
      </c>
      <c r="G153" s="270" t="s">
        <v>167</v>
      </c>
      <c r="H153" s="160" t="s">
        <v>16</v>
      </c>
      <c r="I153" s="240" t="s">
        <v>245</v>
      </c>
    </row>
    <row r="154" spans="1:9" ht="52" x14ac:dyDescent="0.15">
      <c r="A154" s="222"/>
      <c r="B154" s="222"/>
      <c r="C154" s="232"/>
      <c r="D154" s="232"/>
      <c r="E154" s="222"/>
      <c r="F154" s="226" t="s">
        <v>96</v>
      </c>
      <c r="G154" s="270" t="s">
        <v>736</v>
      </c>
      <c r="H154" s="1749" t="s">
        <v>13</v>
      </c>
      <c r="I154" s="270" t="s">
        <v>735</v>
      </c>
    </row>
    <row r="155" spans="1:9" x14ac:dyDescent="0.15">
      <c r="A155" s="222"/>
      <c r="B155" s="222"/>
      <c r="C155" s="232"/>
      <c r="D155" s="232"/>
      <c r="E155" s="222"/>
      <c r="F155" s="226" t="s">
        <v>43</v>
      </c>
      <c r="G155" s="420" t="s">
        <v>167</v>
      </c>
      <c r="H155" s="160" t="s">
        <v>18</v>
      </c>
      <c r="I155" s="416" t="s">
        <v>245</v>
      </c>
    </row>
    <row r="156" spans="1:9" ht="52" x14ac:dyDescent="0.15">
      <c r="A156" s="222"/>
      <c r="B156" s="222"/>
      <c r="C156" s="232"/>
      <c r="D156" s="232"/>
      <c r="E156" s="222"/>
      <c r="F156" s="226" t="s">
        <v>44</v>
      </c>
      <c r="G156" s="270" t="s">
        <v>738</v>
      </c>
      <c r="H156" s="160" t="s">
        <v>13</v>
      </c>
      <c r="I156" s="270" t="s">
        <v>735</v>
      </c>
    </row>
    <row r="157" spans="1:9" x14ac:dyDescent="0.15">
      <c r="A157" s="222"/>
      <c r="B157" s="222"/>
      <c r="C157" s="232" t="s">
        <v>65</v>
      </c>
      <c r="D157" s="232" t="s">
        <v>45</v>
      </c>
      <c r="E157" s="222"/>
      <c r="F157" s="221"/>
      <c r="G157" s="2"/>
      <c r="H157" s="150"/>
      <c r="I157" s="3"/>
    </row>
    <row r="158" spans="1:9" x14ac:dyDescent="0.15">
      <c r="A158" s="222"/>
      <c r="B158" s="222"/>
      <c r="C158" s="232"/>
      <c r="D158" s="232"/>
      <c r="E158" s="222"/>
      <c r="F158" s="226" t="s">
        <v>43</v>
      </c>
      <c r="G158" s="272" t="s">
        <v>167</v>
      </c>
      <c r="H158" s="146" t="s">
        <v>16</v>
      </c>
      <c r="I158" s="240" t="s">
        <v>245</v>
      </c>
    </row>
    <row r="159" spans="1:9" x14ac:dyDescent="0.15">
      <c r="A159" s="222"/>
      <c r="B159" s="222"/>
      <c r="C159" s="232"/>
      <c r="D159" s="232"/>
      <c r="E159" s="222"/>
      <c r="F159" s="226" t="s">
        <v>44</v>
      </c>
      <c r="G159" s="272" t="s">
        <v>167</v>
      </c>
      <c r="H159" s="146" t="s">
        <v>16</v>
      </c>
      <c r="I159" s="240" t="s">
        <v>245</v>
      </c>
    </row>
    <row r="160" spans="1:9" x14ac:dyDescent="0.15">
      <c r="A160" s="222"/>
      <c r="B160" s="222"/>
      <c r="C160" s="232" t="s">
        <v>66</v>
      </c>
      <c r="D160" s="232" t="s">
        <v>126</v>
      </c>
      <c r="E160" s="222"/>
      <c r="F160" s="221"/>
      <c r="G160" s="270"/>
      <c r="H160" s="150" t="s">
        <v>16</v>
      </c>
      <c r="I160" s="3"/>
    </row>
    <row r="161" spans="1:9" x14ac:dyDescent="0.15">
      <c r="A161" s="222"/>
      <c r="B161" s="222"/>
      <c r="C161" s="222"/>
      <c r="D161" s="222"/>
      <c r="E161" s="222"/>
      <c r="F161" s="221" t="s">
        <v>127</v>
      </c>
      <c r="G161" s="270" t="s">
        <v>167</v>
      </c>
      <c r="H161" s="146" t="s">
        <v>16</v>
      </c>
      <c r="I161" s="240" t="s">
        <v>245</v>
      </c>
    </row>
    <row r="162" spans="1:9" x14ac:dyDescent="0.15">
      <c r="A162" s="222"/>
      <c r="B162" s="222"/>
      <c r="C162" s="222"/>
      <c r="D162" s="222"/>
      <c r="E162" s="222"/>
      <c r="F162" s="221" t="s">
        <v>128</v>
      </c>
      <c r="G162" s="270" t="s">
        <v>167</v>
      </c>
      <c r="H162" s="146" t="s">
        <v>16</v>
      </c>
      <c r="I162" s="240" t="s">
        <v>245</v>
      </c>
    </row>
    <row r="163" spans="1:9" s="424" customFormat="1" ht="13.25" customHeight="1" x14ac:dyDescent="0.15">
      <c r="A163" s="222"/>
      <c r="B163" s="1027" t="s">
        <v>473</v>
      </c>
      <c r="C163" s="222"/>
      <c r="D163" s="222"/>
      <c r="E163" s="222"/>
      <c r="F163" s="221"/>
      <c r="G163" s="2"/>
      <c r="H163" s="150"/>
      <c r="I163" s="3"/>
    </row>
    <row r="164" spans="1:9" x14ac:dyDescent="0.15">
      <c r="A164" s="222"/>
      <c r="B164" s="244"/>
      <c r="C164" s="232" t="s">
        <v>64</v>
      </c>
      <c r="D164" s="232" t="s">
        <v>42</v>
      </c>
      <c r="E164" s="222"/>
      <c r="F164" s="221"/>
      <c r="G164" s="2"/>
      <c r="H164" s="150"/>
      <c r="I164" s="3"/>
    </row>
    <row r="165" spans="1:9" x14ac:dyDescent="0.15">
      <c r="A165" s="222"/>
      <c r="B165" s="244"/>
      <c r="C165" s="232"/>
      <c r="D165" s="232"/>
      <c r="E165" s="222"/>
      <c r="F165" s="231" t="s">
        <v>140</v>
      </c>
      <c r="G165" s="270" t="s">
        <v>167</v>
      </c>
      <c r="H165" s="160" t="s">
        <v>16</v>
      </c>
      <c r="I165" s="240" t="s">
        <v>245</v>
      </c>
    </row>
    <row r="166" spans="1:9" x14ac:dyDescent="0.15">
      <c r="A166" s="222"/>
      <c r="B166" s="244"/>
      <c r="C166" s="232"/>
      <c r="D166" s="232"/>
      <c r="E166" s="222"/>
      <c r="F166" s="231" t="s">
        <v>141</v>
      </c>
      <c r="G166" s="270" t="s">
        <v>167</v>
      </c>
      <c r="H166" s="160" t="s">
        <v>16</v>
      </c>
      <c r="I166" s="240" t="s">
        <v>245</v>
      </c>
    </row>
    <row r="167" spans="1:9" x14ac:dyDescent="0.15">
      <c r="A167" s="222"/>
      <c r="B167" s="222"/>
      <c r="C167" s="242"/>
      <c r="D167" s="242"/>
      <c r="E167" s="242"/>
      <c r="F167" s="231" t="s">
        <v>139</v>
      </c>
      <c r="G167" s="270" t="s">
        <v>167</v>
      </c>
      <c r="H167" s="160" t="s">
        <v>16</v>
      </c>
      <c r="I167" s="240" t="s">
        <v>245</v>
      </c>
    </row>
    <row r="168" spans="1:9" x14ac:dyDescent="0.15">
      <c r="A168" s="222"/>
      <c r="B168" s="222"/>
      <c r="C168" s="232"/>
      <c r="D168" s="232"/>
      <c r="E168" s="222"/>
      <c r="F168" s="226" t="s">
        <v>143</v>
      </c>
      <c r="G168" s="270" t="s">
        <v>167</v>
      </c>
      <c r="H168" s="160" t="s">
        <v>16</v>
      </c>
      <c r="I168" s="240" t="s">
        <v>245</v>
      </c>
    </row>
    <row r="169" spans="1:9" ht="52" x14ac:dyDescent="0.15">
      <c r="A169" s="222"/>
      <c r="B169" s="222"/>
      <c r="C169" s="232"/>
      <c r="D169" s="232"/>
      <c r="E169" s="222"/>
      <c r="F169" s="226" t="s">
        <v>96</v>
      </c>
      <c r="G169" s="270" t="s">
        <v>736</v>
      </c>
      <c r="H169" s="1283" t="s">
        <v>13</v>
      </c>
      <c r="I169" s="270" t="s">
        <v>735</v>
      </c>
    </row>
    <row r="170" spans="1:9" x14ac:dyDescent="0.15">
      <c r="A170" s="222"/>
      <c r="B170" s="222"/>
      <c r="C170" s="232"/>
      <c r="D170" s="232"/>
      <c r="E170" s="222"/>
      <c r="F170" s="226" t="s">
        <v>43</v>
      </c>
      <c r="G170" s="420" t="s">
        <v>167</v>
      </c>
      <c r="H170" s="160" t="s">
        <v>18</v>
      </c>
      <c r="I170" s="416" t="s">
        <v>245</v>
      </c>
    </row>
    <row r="171" spans="1:9" ht="52" x14ac:dyDescent="0.15">
      <c r="A171" s="222"/>
      <c r="B171" s="222"/>
      <c r="C171" s="232"/>
      <c r="D171" s="232"/>
      <c r="E171" s="222"/>
      <c r="F171" s="226" t="s">
        <v>44</v>
      </c>
      <c r="G171" s="270" t="s">
        <v>737</v>
      </c>
      <c r="H171" s="1747" t="s">
        <v>13</v>
      </c>
      <c r="I171" s="270" t="s">
        <v>735</v>
      </c>
    </row>
    <row r="172" spans="1:9" x14ac:dyDescent="0.15">
      <c r="A172" s="222"/>
      <c r="B172" s="222"/>
      <c r="C172" s="232" t="s">
        <v>65</v>
      </c>
      <c r="D172" s="232" t="s">
        <v>45</v>
      </c>
      <c r="E172" s="222"/>
      <c r="F172" s="221"/>
      <c r="G172" s="2"/>
      <c r="H172" s="150"/>
      <c r="I172" s="3"/>
    </row>
    <row r="173" spans="1:9" x14ac:dyDescent="0.15">
      <c r="A173" s="222"/>
      <c r="B173" s="222"/>
      <c r="C173" s="232"/>
      <c r="D173" s="232"/>
      <c r="E173" s="222"/>
      <c r="F173" s="226" t="s">
        <v>43</v>
      </c>
      <c r="G173" s="272" t="s">
        <v>167</v>
      </c>
      <c r="H173" s="167" t="s">
        <v>16</v>
      </c>
      <c r="I173" s="240" t="s">
        <v>165</v>
      </c>
    </row>
    <row r="174" spans="1:9" ht="52" x14ac:dyDescent="0.15">
      <c r="A174" s="222"/>
      <c r="B174" s="222"/>
      <c r="C174" s="232"/>
      <c r="D174" s="232"/>
      <c r="E174" s="222"/>
      <c r="F174" s="226" t="s">
        <v>44</v>
      </c>
      <c r="G174" s="272" t="s">
        <v>736</v>
      </c>
      <c r="H174" s="167" t="s">
        <v>7</v>
      </c>
      <c r="I174" s="270" t="s">
        <v>735</v>
      </c>
    </row>
    <row r="175" spans="1:9" x14ac:dyDescent="0.15">
      <c r="A175" s="222"/>
      <c r="B175" s="222"/>
      <c r="C175" s="232" t="s">
        <v>66</v>
      </c>
      <c r="D175" s="232" t="s">
        <v>126</v>
      </c>
      <c r="E175" s="222"/>
      <c r="F175" s="221"/>
      <c r="G175" s="2"/>
      <c r="H175" s="157"/>
      <c r="I175" s="3"/>
    </row>
    <row r="176" spans="1:9" ht="78" x14ac:dyDescent="0.15">
      <c r="A176" s="222"/>
      <c r="B176" s="222"/>
      <c r="C176" s="222"/>
      <c r="D176" s="222"/>
      <c r="E176" s="222"/>
      <c r="F176" s="221" t="s">
        <v>127</v>
      </c>
      <c r="G176" s="270" t="s">
        <v>734</v>
      </c>
      <c r="H176" s="1415" t="s">
        <v>13</v>
      </c>
      <c r="I176" s="240" t="s">
        <v>733</v>
      </c>
    </row>
    <row r="177" spans="1:9" x14ac:dyDescent="0.15">
      <c r="A177" s="222"/>
      <c r="B177" s="222"/>
      <c r="C177" s="222"/>
      <c r="D177" s="222"/>
      <c r="E177" s="222"/>
      <c r="F177" s="221" t="s">
        <v>128</v>
      </c>
      <c r="G177" s="270" t="s">
        <v>167</v>
      </c>
      <c r="H177" s="1415" t="s">
        <v>18</v>
      </c>
      <c r="I177" s="240" t="s">
        <v>245</v>
      </c>
    </row>
    <row r="178" spans="1:9" x14ac:dyDescent="0.15">
      <c r="A178" s="1199"/>
      <c r="B178" s="1200" t="s">
        <v>67</v>
      </c>
      <c r="C178" s="1207" t="s">
        <v>68</v>
      </c>
      <c r="D178" s="1200"/>
      <c r="E178" s="1199"/>
      <c r="F178" s="1193"/>
      <c r="G178" s="1208"/>
      <c r="H178" s="1278"/>
      <c r="I178" s="1197"/>
    </row>
    <row r="179" spans="1:9" ht="39" x14ac:dyDescent="0.15">
      <c r="A179" s="1199"/>
      <c r="B179" s="1200"/>
      <c r="C179" s="1207"/>
      <c r="D179" s="1200"/>
      <c r="E179" s="1199"/>
      <c r="F179" s="1206" t="s">
        <v>142</v>
      </c>
      <c r="G179" s="1205" t="s">
        <v>602</v>
      </c>
      <c r="H179" s="1750" t="s">
        <v>202</v>
      </c>
      <c r="I179" s="1303" t="s">
        <v>203</v>
      </c>
    </row>
    <row r="180" spans="1:9" x14ac:dyDescent="0.15">
      <c r="A180" s="1199"/>
      <c r="B180" s="1200"/>
      <c r="C180" s="1200" t="s">
        <v>69</v>
      </c>
      <c r="D180" s="1200" t="s">
        <v>70</v>
      </c>
      <c r="E180" s="1199"/>
      <c r="F180" s="1193"/>
      <c r="G180" s="1302"/>
      <c r="H180" s="1278"/>
      <c r="I180" s="1197"/>
    </row>
    <row r="181" spans="1:9" x14ac:dyDescent="0.15">
      <c r="A181" s="1199"/>
      <c r="B181" s="1200"/>
      <c r="C181" s="1200"/>
      <c r="D181" s="1200" t="s">
        <v>71</v>
      </c>
      <c r="E181" s="1199" t="s">
        <v>42</v>
      </c>
      <c r="F181" s="1193"/>
      <c r="G181" s="1302"/>
      <c r="H181" s="1278"/>
      <c r="I181" s="1197"/>
    </row>
    <row r="182" spans="1:9" ht="14.5" customHeight="1" x14ac:dyDescent="0.15">
      <c r="A182" s="1199"/>
      <c r="B182" s="1200"/>
      <c r="C182" s="1200"/>
      <c r="D182" s="1200"/>
      <c r="E182" s="1199"/>
      <c r="F182" s="1202" t="s">
        <v>143</v>
      </c>
      <c r="G182" s="1205" t="s">
        <v>167</v>
      </c>
      <c r="H182" s="1750" t="s">
        <v>16</v>
      </c>
      <c r="I182" s="1303" t="s">
        <v>165</v>
      </c>
    </row>
    <row r="183" spans="1:9" x14ac:dyDescent="0.15">
      <c r="A183" s="1199"/>
      <c r="B183" s="1200"/>
      <c r="C183" s="1200"/>
      <c r="D183" s="1200"/>
      <c r="E183" s="1199"/>
      <c r="F183" s="1202" t="s">
        <v>96</v>
      </c>
      <c r="G183" s="1205" t="s">
        <v>167</v>
      </c>
      <c r="H183" s="1750" t="s">
        <v>16</v>
      </c>
      <c r="I183" s="1303" t="s">
        <v>165</v>
      </c>
    </row>
    <row r="184" spans="1:9" x14ac:dyDescent="0.15">
      <c r="A184" s="1199"/>
      <c r="B184" s="1200"/>
      <c r="C184" s="1200"/>
      <c r="D184" s="1200"/>
      <c r="E184" s="1199"/>
      <c r="F184" s="1202" t="s">
        <v>43</v>
      </c>
      <c r="G184" s="1205" t="s">
        <v>167</v>
      </c>
      <c r="H184" s="1750" t="s">
        <v>16</v>
      </c>
      <c r="I184" s="1303" t="s">
        <v>165</v>
      </c>
    </row>
    <row r="185" spans="1:9" x14ac:dyDescent="0.15">
      <c r="A185" s="1199"/>
      <c r="B185" s="1200"/>
      <c r="C185" s="1200"/>
      <c r="D185" s="1200"/>
      <c r="E185" s="1199"/>
      <c r="F185" s="1202" t="s">
        <v>44</v>
      </c>
      <c r="G185" s="1205" t="s">
        <v>167</v>
      </c>
      <c r="H185" s="1750" t="s">
        <v>16</v>
      </c>
      <c r="I185" s="1303" t="s">
        <v>165</v>
      </c>
    </row>
    <row r="186" spans="1:9" x14ac:dyDescent="0.15">
      <c r="A186" s="1199"/>
      <c r="B186" s="1200"/>
      <c r="C186" s="1200"/>
      <c r="D186" s="1200" t="s">
        <v>72</v>
      </c>
      <c r="E186" s="1199" t="s">
        <v>126</v>
      </c>
      <c r="F186" s="1193"/>
      <c r="G186" s="1302"/>
      <c r="H186" s="1278"/>
      <c r="I186" s="1197"/>
    </row>
    <row r="187" spans="1:9" x14ac:dyDescent="0.15">
      <c r="A187" s="1199"/>
      <c r="B187" s="1200"/>
      <c r="C187" s="1200"/>
      <c r="D187" s="1200"/>
      <c r="E187" s="1199"/>
      <c r="F187" s="1193" t="s">
        <v>127</v>
      </c>
      <c r="G187" s="1205" t="s">
        <v>167</v>
      </c>
      <c r="H187" s="1750" t="s">
        <v>16</v>
      </c>
      <c r="I187" s="1303" t="s">
        <v>165</v>
      </c>
    </row>
    <row r="188" spans="1:9" x14ac:dyDescent="0.15">
      <c r="A188" s="1199"/>
      <c r="B188" s="1200"/>
      <c r="C188" s="1200"/>
      <c r="D188" s="1200"/>
      <c r="E188" s="1199"/>
      <c r="F188" s="1193" t="s">
        <v>128</v>
      </c>
      <c r="G188" s="1205" t="s">
        <v>167</v>
      </c>
      <c r="H188" s="1750" t="s">
        <v>16</v>
      </c>
      <c r="I188" s="1303" t="s">
        <v>165</v>
      </c>
    </row>
    <row r="189" spans="1:9" x14ac:dyDescent="0.15">
      <c r="A189" s="1199"/>
      <c r="B189" s="1200"/>
      <c r="C189" s="1200" t="s">
        <v>73</v>
      </c>
      <c r="D189" s="1200" t="s">
        <v>74</v>
      </c>
      <c r="E189" s="1199"/>
      <c r="F189" s="1193"/>
      <c r="G189" s="1302"/>
      <c r="H189" s="1278"/>
      <c r="I189" s="1197"/>
    </row>
    <row r="190" spans="1:9" x14ac:dyDescent="0.15">
      <c r="A190" s="1199"/>
      <c r="B190" s="1200"/>
      <c r="C190" s="1200"/>
      <c r="D190" s="1200" t="s">
        <v>145</v>
      </c>
      <c r="E190" s="1199" t="s">
        <v>42</v>
      </c>
      <c r="F190" s="1193"/>
      <c r="G190" s="1302"/>
      <c r="H190" s="1278"/>
      <c r="I190" s="1197"/>
    </row>
    <row r="191" spans="1:9" ht="39" x14ac:dyDescent="0.15">
      <c r="A191" s="1199"/>
      <c r="B191" s="1200"/>
      <c r="C191" s="1200"/>
      <c r="D191" s="1200"/>
      <c r="E191" s="1199"/>
      <c r="F191" s="1202" t="s">
        <v>143</v>
      </c>
      <c r="G191" s="1205" t="s">
        <v>732</v>
      </c>
      <c r="H191" s="1750" t="s">
        <v>16</v>
      </c>
      <c r="I191" s="1303" t="s">
        <v>731</v>
      </c>
    </row>
    <row r="192" spans="1:9" x14ac:dyDescent="0.15">
      <c r="A192" s="1199"/>
      <c r="B192" s="1200"/>
      <c r="C192" s="1200"/>
      <c r="D192" s="1200"/>
      <c r="E192" s="1199"/>
      <c r="F192" s="1202" t="s">
        <v>96</v>
      </c>
      <c r="G192" s="1205" t="s">
        <v>167</v>
      </c>
      <c r="H192" s="1750" t="s">
        <v>16</v>
      </c>
      <c r="I192" s="1303" t="s">
        <v>165</v>
      </c>
    </row>
    <row r="193" spans="1:9" x14ac:dyDescent="0.15">
      <c r="A193" s="1199"/>
      <c r="B193" s="1200"/>
      <c r="C193" s="1200"/>
      <c r="D193" s="1200"/>
      <c r="E193" s="1199"/>
      <c r="F193" s="1202" t="s">
        <v>43</v>
      </c>
      <c r="G193" s="1205" t="s">
        <v>167</v>
      </c>
      <c r="H193" s="1750" t="s">
        <v>16</v>
      </c>
      <c r="I193" s="1303" t="s">
        <v>165</v>
      </c>
    </row>
    <row r="194" spans="1:9" x14ac:dyDescent="0.15">
      <c r="A194" s="1199"/>
      <c r="B194" s="1200"/>
      <c r="C194" s="1200"/>
      <c r="D194" s="1200"/>
      <c r="E194" s="1199"/>
      <c r="F194" s="1202" t="s">
        <v>44</v>
      </c>
      <c r="G194" s="1205" t="s">
        <v>167</v>
      </c>
      <c r="H194" s="1750" t="s">
        <v>16</v>
      </c>
      <c r="I194" s="1303" t="s">
        <v>165</v>
      </c>
    </row>
    <row r="195" spans="1:9" x14ac:dyDescent="0.15">
      <c r="A195" s="1199"/>
      <c r="B195" s="1200"/>
      <c r="C195" s="1200"/>
      <c r="D195" s="1200" t="s">
        <v>146</v>
      </c>
      <c r="E195" s="1199" t="s">
        <v>45</v>
      </c>
      <c r="F195" s="1193"/>
      <c r="G195" s="1302"/>
      <c r="H195" s="1278"/>
      <c r="I195" s="1197"/>
    </row>
    <row r="196" spans="1:9" x14ac:dyDescent="0.15">
      <c r="A196" s="1199"/>
      <c r="B196" s="1200"/>
      <c r="C196" s="1200"/>
      <c r="D196" s="1200"/>
      <c r="E196" s="1199"/>
      <c r="F196" s="1203" t="s">
        <v>46</v>
      </c>
      <c r="G196" s="1205" t="s">
        <v>167</v>
      </c>
      <c r="H196" s="1750" t="s">
        <v>16</v>
      </c>
      <c r="I196" s="1303" t="s">
        <v>165</v>
      </c>
    </row>
    <row r="197" spans="1:9" x14ac:dyDescent="0.15">
      <c r="A197" s="1199"/>
      <c r="B197" s="1200"/>
      <c r="C197" s="1200"/>
      <c r="D197" s="1200"/>
      <c r="E197" s="1199"/>
      <c r="F197" s="1202" t="s">
        <v>43</v>
      </c>
      <c r="G197" s="1205" t="s">
        <v>167</v>
      </c>
      <c r="H197" s="1750" t="s">
        <v>16</v>
      </c>
      <c r="I197" s="1303" t="s">
        <v>165</v>
      </c>
    </row>
    <row r="198" spans="1:9" x14ac:dyDescent="0.15">
      <c r="A198" s="1199"/>
      <c r="B198" s="1200"/>
      <c r="C198" s="1200"/>
      <c r="D198" s="1200"/>
      <c r="E198" s="1199"/>
      <c r="F198" s="1202" t="s">
        <v>44</v>
      </c>
      <c r="G198" s="1205" t="s">
        <v>167</v>
      </c>
      <c r="H198" s="1750" t="s">
        <v>16</v>
      </c>
      <c r="I198" s="1303" t="s">
        <v>165</v>
      </c>
    </row>
    <row r="199" spans="1:9" x14ac:dyDescent="0.15">
      <c r="A199" s="1199"/>
      <c r="B199" s="1200"/>
      <c r="C199" s="1200"/>
      <c r="D199" s="1200" t="s">
        <v>147</v>
      </c>
      <c r="E199" s="1199" t="s">
        <v>126</v>
      </c>
      <c r="F199" s="1193"/>
      <c r="G199" s="1302"/>
      <c r="H199" s="1278"/>
      <c r="I199" s="1197"/>
    </row>
    <row r="200" spans="1:9" x14ac:dyDescent="0.15">
      <c r="A200" s="1199"/>
      <c r="B200" s="1200"/>
      <c r="C200" s="1200"/>
      <c r="D200" s="1200"/>
      <c r="E200" s="1199"/>
      <c r="F200" s="1193" t="s">
        <v>127</v>
      </c>
      <c r="G200" s="1205" t="s">
        <v>167</v>
      </c>
      <c r="H200" s="1750" t="s">
        <v>16</v>
      </c>
      <c r="I200" s="1303" t="s">
        <v>165</v>
      </c>
    </row>
    <row r="201" spans="1:9" x14ac:dyDescent="0.15">
      <c r="A201" s="1199"/>
      <c r="B201" s="1200"/>
      <c r="C201" s="1200"/>
      <c r="D201" s="1200"/>
      <c r="E201" s="1199"/>
      <c r="F201" s="1193" t="s">
        <v>128</v>
      </c>
      <c r="G201" s="1205" t="s">
        <v>167</v>
      </c>
      <c r="H201" s="1750" t="s">
        <v>16</v>
      </c>
      <c r="I201" s="1303" t="s">
        <v>165</v>
      </c>
    </row>
    <row r="202" spans="1:9" x14ac:dyDescent="0.15">
      <c r="A202" s="1199"/>
      <c r="B202" s="1200"/>
      <c r="C202" s="1200" t="s">
        <v>75</v>
      </c>
      <c r="D202" s="1200" t="s">
        <v>76</v>
      </c>
      <c r="E202" s="1199"/>
      <c r="F202" s="1193"/>
      <c r="G202" s="1302"/>
      <c r="H202" s="1278"/>
      <c r="I202" s="1197"/>
    </row>
    <row r="203" spans="1:9" x14ac:dyDescent="0.15">
      <c r="A203" s="1199"/>
      <c r="B203" s="1200"/>
      <c r="C203" s="1200"/>
      <c r="D203" s="1200" t="s">
        <v>148</v>
      </c>
      <c r="E203" s="1199" t="s">
        <v>42</v>
      </c>
      <c r="F203" s="1193"/>
      <c r="G203" s="1302"/>
      <c r="H203" s="1278"/>
      <c r="I203" s="1197"/>
    </row>
    <row r="204" spans="1:9" x14ac:dyDescent="0.15">
      <c r="A204" s="1199"/>
      <c r="B204" s="1200"/>
      <c r="C204" s="1200"/>
      <c r="D204" s="1200"/>
      <c r="E204" s="1199"/>
      <c r="F204" s="1202" t="s">
        <v>143</v>
      </c>
      <c r="G204" s="1205" t="s">
        <v>167</v>
      </c>
      <c r="H204" s="1750" t="s">
        <v>16</v>
      </c>
      <c r="I204" s="1303" t="s">
        <v>165</v>
      </c>
    </row>
    <row r="205" spans="1:9" x14ac:dyDescent="0.15">
      <c r="A205" s="1199"/>
      <c r="B205" s="1200"/>
      <c r="C205" s="1200"/>
      <c r="D205" s="1200"/>
      <c r="E205" s="1199"/>
      <c r="F205" s="1202" t="s">
        <v>96</v>
      </c>
      <c r="G205" s="1205" t="s">
        <v>167</v>
      </c>
      <c r="H205" s="1750" t="s">
        <v>16</v>
      </c>
      <c r="I205" s="1303" t="s">
        <v>165</v>
      </c>
    </row>
    <row r="206" spans="1:9" x14ac:dyDescent="0.15">
      <c r="A206" s="1199"/>
      <c r="B206" s="1200"/>
      <c r="C206" s="1200"/>
      <c r="D206" s="1200"/>
      <c r="E206" s="1199"/>
      <c r="F206" s="1202" t="s">
        <v>43</v>
      </c>
      <c r="G206" s="1205" t="s">
        <v>167</v>
      </c>
      <c r="H206" s="1750" t="s">
        <v>16</v>
      </c>
      <c r="I206" s="1303" t="s">
        <v>165</v>
      </c>
    </row>
    <row r="207" spans="1:9" x14ac:dyDescent="0.15">
      <c r="A207" s="1199"/>
      <c r="B207" s="1200"/>
      <c r="C207" s="1200"/>
      <c r="D207" s="1200"/>
      <c r="E207" s="1199"/>
      <c r="F207" s="1202" t="s">
        <v>44</v>
      </c>
      <c r="G207" s="1205" t="s">
        <v>167</v>
      </c>
      <c r="H207" s="1750" t="s">
        <v>16</v>
      </c>
      <c r="I207" s="1303" t="s">
        <v>165</v>
      </c>
    </row>
    <row r="208" spans="1:9" x14ac:dyDescent="0.15">
      <c r="A208" s="1199"/>
      <c r="B208" s="1200"/>
      <c r="C208" s="1200"/>
      <c r="D208" s="1200" t="s">
        <v>149</v>
      </c>
      <c r="E208" s="1199" t="s">
        <v>45</v>
      </c>
      <c r="F208" s="1193"/>
      <c r="G208" s="1302"/>
      <c r="H208" s="1278"/>
      <c r="I208" s="1197"/>
    </row>
    <row r="209" spans="1:9" x14ac:dyDescent="0.15">
      <c r="A209" s="1199"/>
      <c r="B209" s="1200"/>
      <c r="C209" s="1200"/>
      <c r="D209" s="1200"/>
      <c r="E209" s="1199"/>
      <c r="F209" s="1203" t="s">
        <v>46</v>
      </c>
      <c r="G209" s="1205" t="s">
        <v>167</v>
      </c>
      <c r="H209" s="1750" t="s">
        <v>16</v>
      </c>
      <c r="I209" s="1303" t="s">
        <v>165</v>
      </c>
    </row>
    <row r="210" spans="1:9" x14ac:dyDescent="0.15">
      <c r="A210" s="1199"/>
      <c r="B210" s="1200"/>
      <c r="C210" s="1200"/>
      <c r="D210" s="1200"/>
      <c r="E210" s="1199"/>
      <c r="F210" s="1202" t="s">
        <v>43</v>
      </c>
      <c r="G210" s="1205" t="s">
        <v>167</v>
      </c>
      <c r="H210" s="1750" t="s">
        <v>16</v>
      </c>
      <c r="I210" s="1303" t="s">
        <v>165</v>
      </c>
    </row>
    <row r="211" spans="1:9" x14ac:dyDescent="0.15">
      <c r="A211" s="1199"/>
      <c r="B211" s="1200"/>
      <c r="C211" s="1200"/>
      <c r="D211" s="1200"/>
      <c r="E211" s="1199"/>
      <c r="F211" s="1202" t="s">
        <v>44</v>
      </c>
      <c r="G211" s="1205" t="s">
        <v>167</v>
      </c>
      <c r="H211" s="1750" t="s">
        <v>16</v>
      </c>
      <c r="I211" s="1303" t="s">
        <v>165</v>
      </c>
    </row>
    <row r="212" spans="1:9" x14ac:dyDescent="0.15">
      <c r="A212" s="1199"/>
      <c r="B212" s="1200"/>
      <c r="C212" s="1200"/>
      <c r="D212" s="1200" t="s">
        <v>150</v>
      </c>
      <c r="E212" s="1199" t="s">
        <v>126</v>
      </c>
      <c r="F212" s="1193"/>
      <c r="G212" s="1302"/>
      <c r="H212" s="1278"/>
      <c r="I212" s="1277"/>
    </row>
    <row r="213" spans="1:9" x14ac:dyDescent="0.15">
      <c r="A213" s="1194"/>
      <c r="B213" s="1195"/>
      <c r="C213" s="1195"/>
      <c r="D213" s="1195"/>
      <c r="E213" s="1194"/>
      <c r="F213" s="1193" t="s">
        <v>127</v>
      </c>
      <c r="G213" s="1087" t="s">
        <v>167</v>
      </c>
      <c r="H213" s="1751" t="s">
        <v>18</v>
      </c>
      <c r="I213" s="1301" t="s">
        <v>165</v>
      </c>
    </row>
    <row r="214" spans="1:9" x14ac:dyDescent="0.15">
      <c r="A214" s="1194"/>
      <c r="B214" s="1195"/>
      <c r="C214" s="1195"/>
      <c r="D214" s="1195"/>
      <c r="E214" s="1194"/>
      <c r="F214" s="1193" t="s">
        <v>128</v>
      </c>
      <c r="G214" s="1087" t="s">
        <v>167</v>
      </c>
      <c r="H214" s="1751" t="s">
        <v>18</v>
      </c>
      <c r="I214" s="1301" t="s">
        <v>165</v>
      </c>
    </row>
    <row r="215" spans="1:9" x14ac:dyDescent="0.15">
      <c r="A215" s="1118"/>
      <c r="B215" s="199" t="s">
        <v>77</v>
      </c>
      <c r="C215" s="315" t="s">
        <v>78</v>
      </c>
      <c r="D215" s="1118"/>
      <c r="E215" s="1118"/>
      <c r="F215" s="1117"/>
      <c r="G215" s="184"/>
      <c r="H215" s="517"/>
      <c r="I215" s="183"/>
    </row>
    <row r="216" spans="1:9" x14ac:dyDescent="0.15">
      <c r="A216" s="181"/>
      <c r="B216" s="181"/>
      <c r="C216" s="186" t="s">
        <v>79</v>
      </c>
      <c r="D216" s="186" t="s">
        <v>42</v>
      </c>
      <c r="E216" s="181"/>
      <c r="F216" s="185"/>
      <c r="G216" s="184"/>
      <c r="H216" s="512"/>
      <c r="I216" s="183"/>
    </row>
    <row r="217" spans="1:9" ht="39" x14ac:dyDescent="0.15">
      <c r="A217" s="181"/>
      <c r="B217" s="181"/>
      <c r="C217" s="208"/>
      <c r="D217" s="208"/>
      <c r="E217" s="208"/>
      <c r="F217" s="175" t="s">
        <v>121</v>
      </c>
      <c r="G217" s="469" t="s">
        <v>730</v>
      </c>
      <c r="H217" s="1300" t="s">
        <v>16</v>
      </c>
      <c r="I217" s="1295" t="s">
        <v>697</v>
      </c>
    </row>
    <row r="218" spans="1:9" x14ac:dyDescent="0.15">
      <c r="A218" s="181"/>
      <c r="B218" s="181"/>
      <c r="C218" s="208"/>
      <c r="D218" s="208"/>
      <c r="E218" s="208"/>
      <c r="F218" s="180" t="s">
        <v>143</v>
      </c>
      <c r="G218" s="469" t="s">
        <v>409</v>
      </c>
      <c r="H218" s="1300" t="s">
        <v>16</v>
      </c>
      <c r="I218" s="1295" t="s">
        <v>245</v>
      </c>
    </row>
    <row r="219" spans="1:9" ht="52" x14ac:dyDescent="0.15">
      <c r="A219" s="181"/>
      <c r="B219" s="181"/>
      <c r="C219" s="208"/>
      <c r="D219" s="208"/>
      <c r="E219" s="208"/>
      <c r="F219" s="180" t="s">
        <v>96</v>
      </c>
      <c r="G219" s="469" t="s">
        <v>729</v>
      </c>
      <c r="H219" s="1300" t="s">
        <v>16</v>
      </c>
      <c r="I219" s="1295" t="s">
        <v>245</v>
      </c>
    </row>
    <row r="220" spans="1:9" ht="14.5" customHeight="1" x14ac:dyDescent="0.15">
      <c r="A220" s="181"/>
      <c r="B220" s="181"/>
      <c r="C220" s="186"/>
      <c r="D220" s="186"/>
      <c r="E220" s="181"/>
      <c r="F220" s="180" t="s">
        <v>43</v>
      </c>
      <c r="G220" s="383" t="s">
        <v>167</v>
      </c>
      <c r="H220" s="1300" t="s">
        <v>16</v>
      </c>
      <c r="I220" s="1295" t="s">
        <v>245</v>
      </c>
    </row>
    <row r="221" spans="1:9" ht="14.5" customHeight="1" x14ac:dyDescent="0.15">
      <c r="A221" s="181"/>
      <c r="B221" s="181"/>
      <c r="C221" s="186"/>
      <c r="D221" s="186"/>
      <c r="E221" s="181"/>
      <c r="F221" s="180" t="s">
        <v>44</v>
      </c>
      <c r="G221" s="383" t="s">
        <v>167</v>
      </c>
      <c r="H221" s="1300" t="s">
        <v>16</v>
      </c>
      <c r="I221" s="1295" t="s">
        <v>245</v>
      </c>
    </row>
    <row r="222" spans="1:9" ht="26" x14ac:dyDescent="0.15">
      <c r="A222" s="181"/>
      <c r="B222" s="181"/>
      <c r="C222" s="186"/>
      <c r="D222" s="186"/>
      <c r="E222" s="181"/>
      <c r="F222" s="1115" t="s">
        <v>120</v>
      </c>
      <c r="G222" s="383" t="s">
        <v>167</v>
      </c>
      <c r="H222" s="1300" t="s">
        <v>16</v>
      </c>
      <c r="I222" s="1295" t="s">
        <v>245</v>
      </c>
    </row>
    <row r="223" spans="1:9" x14ac:dyDescent="0.15">
      <c r="A223" s="181"/>
      <c r="B223" s="181"/>
      <c r="C223" s="186" t="s">
        <v>80</v>
      </c>
      <c r="D223" s="186" t="s">
        <v>45</v>
      </c>
      <c r="E223" s="181"/>
      <c r="F223" s="185"/>
      <c r="G223" s="319"/>
      <c r="H223" s="835"/>
      <c r="I223" s="319"/>
    </row>
    <row r="224" spans="1:9" ht="39" x14ac:dyDescent="0.15">
      <c r="A224" s="181"/>
      <c r="B224" s="181"/>
      <c r="C224" s="186"/>
      <c r="D224" s="186"/>
      <c r="E224" s="181"/>
      <c r="F224" s="1115" t="s">
        <v>81</v>
      </c>
      <c r="G224" s="383" t="s">
        <v>167</v>
      </c>
      <c r="H224" s="1300" t="s">
        <v>16</v>
      </c>
      <c r="I224" s="1295" t="s">
        <v>165</v>
      </c>
    </row>
    <row r="225" spans="1:9" x14ac:dyDescent="0.15">
      <c r="A225" s="181"/>
      <c r="B225" s="181"/>
      <c r="C225" s="186"/>
      <c r="D225" s="186"/>
      <c r="E225" s="181"/>
      <c r="F225" s="180" t="s">
        <v>43</v>
      </c>
      <c r="G225" s="383" t="s">
        <v>167</v>
      </c>
      <c r="H225" s="1300" t="s">
        <v>16</v>
      </c>
      <c r="I225" s="1295" t="s">
        <v>165</v>
      </c>
    </row>
    <row r="226" spans="1:9" x14ac:dyDescent="0.15">
      <c r="A226" s="181"/>
      <c r="B226" s="181"/>
      <c r="C226" s="186"/>
      <c r="D226" s="186"/>
      <c r="E226" s="181"/>
      <c r="F226" s="180" t="s">
        <v>44</v>
      </c>
      <c r="G226" s="383" t="s">
        <v>167</v>
      </c>
      <c r="H226" s="1300" t="s">
        <v>16</v>
      </c>
      <c r="I226" s="1295" t="s">
        <v>165</v>
      </c>
    </row>
    <row r="227" spans="1:9" x14ac:dyDescent="0.15">
      <c r="A227" s="181"/>
      <c r="B227" s="181"/>
      <c r="C227" s="186" t="s">
        <v>82</v>
      </c>
      <c r="D227" s="186" t="s">
        <v>126</v>
      </c>
      <c r="E227" s="181"/>
      <c r="F227" s="185"/>
      <c r="G227" s="319"/>
      <c r="H227" s="512"/>
      <c r="I227" s="183"/>
    </row>
    <row r="228" spans="1:9" x14ac:dyDescent="0.15">
      <c r="A228" s="181"/>
      <c r="B228" s="181"/>
      <c r="C228" s="181"/>
      <c r="D228" s="181"/>
      <c r="E228" s="181"/>
      <c r="F228" s="185" t="s">
        <v>127</v>
      </c>
      <c r="G228" s="383" t="s">
        <v>167</v>
      </c>
      <c r="H228" s="839" t="s">
        <v>183</v>
      </c>
      <c r="I228" s="1295" t="s">
        <v>165</v>
      </c>
    </row>
    <row r="229" spans="1:9" x14ac:dyDescent="0.15">
      <c r="A229" s="181"/>
      <c r="B229" s="181"/>
      <c r="C229" s="181"/>
      <c r="D229" s="181"/>
      <c r="E229" s="181"/>
      <c r="F229" s="185" t="s">
        <v>128</v>
      </c>
      <c r="G229" s="383" t="s">
        <v>167</v>
      </c>
      <c r="H229" s="839" t="s">
        <v>183</v>
      </c>
      <c r="I229" s="1295" t="s">
        <v>165</v>
      </c>
    </row>
    <row r="230" spans="1:9" x14ac:dyDescent="0.15">
      <c r="A230" s="527" t="s">
        <v>83</v>
      </c>
      <c r="B230" s="527" t="s">
        <v>84</v>
      </c>
      <c r="C230" s="527"/>
      <c r="D230" s="527"/>
      <c r="E230" s="527"/>
      <c r="F230" s="531"/>
      <c r="G230" s="532"/>
      <c r="H230" s="529"/>
      <c r="I230" s="528"/>
    </row>
    <row r="231" spans="1:9" x14ac:dyDescent="0.15">
      <c r="A231" s="527"/>
      <c r="B231" s="527" t="s">
        <v>25</v>
      </c>
      <c r="C231" s="527" t="s">
        <v>85</v>
      </c>
      <c r="D231" s="527"/>
      <c r="E231" s="527"/>
      <c r="F231" s="531"/>
      <c r="G231" s="532"/>
      <c r="H231" s="529"/>
      <c r="I231" s="528"/>
    </row>
    <row r="232" spans="1:9" ht="26" x14ac:dyDescent="0.15">
      <c r="A232" s="527"/>
      <c r="B232" s="527"/>
      <c r="C232" s="527"/>
      <c r="D232" s="527"/>
      <c r="E232" s="527"/>
      <c r="F232" s="450" t="s">
        <v>112</v>
      </c>
      <c r="G232" s="460" t="s">
        <v>728</v>
      </c>
      <c r="H232" s="547" t="s">
        <v>16</v>
      </c>
      <c r="I232" s="448" t="s">
        <v>686</v>
      </c>
    </row>
    <row r="233" spans="1:9" ht="26" x14ac:dyDescent="0.15">
      <c r="A233" s="527"/>
      <c r="B233" s="527"/>
      <c r="C233" s="527"/>
      <c r="D233" s="527"/>
      <c r="E233" s="527"/>
      <c r="F233" s="461" t="s">
        <v>113</v>
      </c>
      <c r="G233" s="460" t="s">
        <v>728</v>
      </c>
      <c r="H233" s="547" t="s">
        <v>16</v>
      </c>
      <c r="I233" s="448" t="s">
        <v>686</v>
      </c>
    </row>
    <row r="234" spans="1:9" ht="26" x14ac:dyDescent="0.15">
      <c r="A234" s="527"/>
      <c r="B234" s="527"/>
      <c r="C234" s="527"/>
      <c r="D234" s="527"/>
      <c r="E234" s="527"/>
      <c r="F234" s="461" t="s">
        <v>122</v>
      </c>
      <c r="G234" s="460" t="s">
        <v>728</v>
      </c>
      <c r="H234" s="547" t="s">
        <v>16</v>
      </c>
      <c r="I234" s="448" t="s">
        <v>686</v>
      </c>
    </row>
    <row r="235" spans="1:9" x14ac:dyDescent="0.15">
      <c r="A235" s="451"/>
      <c r="B235" s="451"/>
      <c r="C235" s="527" t="s">
        <v>86</v>
      </c>
      <c r="D235" s="451" t="s">
        <v>42</v>
      </c>
      <c r="E235" s="451"/>
      <c r="F235" s="450"/>
      <c r="G235" s="454"/>
      <c r="H235" s="524"/>
      <c r="I235" s="453"/>
    </row>
    <row r="236" spans="1:9" x14ac:dyDescent="0.15">
      <c r="A236" s="451"/>
      <c r="B236" s="451"/>
      <c r="C236" s="527"/>
      <c r="D236" s="451"/>
      <c r="E236" s="451"/>
      <c r="F236" s="457" t="s">
        <v>143</v>
      </c>
      <c r="G236" s="1151" t="s">
        <v>164</v>
      </c>
      <c r="H236" s="547" t="s">
        <v>18</v>
      </c>
      <c r="I236" s="448" t="s">
        <v>686</v>
      </c>
    </row>
    <row r="237" spans="1:9" x14ac:dyDescent="0.15">
      <c r="A237" s="451"/>
      <c r="B237" s="451"/>
      <c r="C237" s="527"/>
      <c r="D237" s="451"/>
      <c r="E237" s="451"/>
      <c r="F237" s="457" t="s">
        <v>96</v>
      </c>
      <c r="G237" s="1151" t="s">
        <v>164</v>
      </c>
      <c r="H237" s="547" t="s">
        <v>18</v>
      </c>
      <c r="I237" s="448" t="s">
        <v>686</v>
      </c>
    </row>
    <row r="238" spans="1:9" x14ac:dyDescent="0.15">
      <c r="A238" s="451"/>
      <c r="B238" s="451"/>
      <c r="C238" s="527"/>
      <c r="D238" s="451"/>
      <c r="E238" s="451"/>
      <c r="F238" s="457" t="s">
        <v>43</v>
      </c>
      <c r="G238" s="1151" t="s">
        <v>164</v>
      </c>
      <c r="H238" s="547" t="s">
        <v>18</v>
      </c>
      <c r="I238" s="448" t="s">
        <v>686</v>
      </c>
    </row>
    <row r="239" spans="1:9" x14ac:dyDescent="0.15">
      <c r="A239" s="451"/>
      <c r="B239" s="451"/>
      <c r="C239" s="527"/>
      <c r="D239" s="451"/>
      <c r="E239" s="451"/>
      <c r="F239" s="457" t="s">
        <v>44</v>
      </c>
      <c r="G239" s="1151" t="s">
        <v>164</v>
      </c>
      <c r="H239" s="547" t="s">
        <v>18</v>
      </c>
      <c r="I239" s="448" t="s">
        <v>686</v>
      </c>
    </row>
    <row r="240" spans="1:9" x14ac:dyDescent="0.15">
      <c r="A240" s="451"/>
      <c r="B240" s="451"/>
      <c r="C240" s="527" t="s">
        <v>87</v>
      </c>
      <c r="D240" s="451" t="s">
        <v>45</v>
      </c>
      <c r="E240" s="451"/>
      <c r="F240" s="450"/>
      <c r="G240" s="454"/>
      <c r="H240" s="524"/>
      <c r="I240" s="453"/>
    </row>
    <row r="241" spans="1:9" x14ac:dyDescent="0.15">
      <c r="A241" s="451"/>
      <c r="B241" s="451"/>
      <c r="C241" s="527"/>
      <c r="D241" s="451"/>
      <c r="E241" s="451"/>
      <c r="F241" s="458" t="s">
        <v>46</v>
      </c>
      <c r="G241" s="1151" t="s">
        <v>164</v>
      </c>
      <c r="H241" s="547" t="s">
        <v>18</v>
      </c>
      <c r="I241" s="448" t="s">
        <v>686</v>
      </c>
    </row>
    <row r="242" spans="1:9" x14ac:dyDescent="0.15">
      <c r="A242" s="451"/>
      <c r="B242" s="451"/>
      <c r="C242" s="527"/>
      <c r="D242" s="451"/>
      <c r="E242" s="451"/>
      <c r="F242" s="457" t="s">
        <v>43</v>
      </c>
      <c r="G242" s="1151" t="s">
        <v>164</v>
      </c>
      <c r="H242" s="547" t="s">
        <v>18</v>
      </c>
      <c r="I242" s="448" t="s">
        <v>686</v>
      </c>
    </row>
    <row r="243" spans="1:9" x14ac:dyDescent="0.15">
      <c r="A243" s="451"/>
      <c r="B243" s="451"/>
      <c r="C243" s="527"/>
      <c r="D243" s="451"/>
      <c r="E243" s="451"/>
      <c r="F243" s="457" t="s">
        <v>44</v>
      </c>
      <c r="G243" s="1151" t="s">
        <v>164</v>
      </c>
      <c r="H243" s="547" t="s">
        <v>18</v>
      </c>
      <c r="I243" s="448" t="s">
        <v>686</v>
      </c>
    </row>
    <row r="244" spans="1:9" x14ac:dyDescent="0.15">
      <c r="A244" s="451"/>
      <c r="B244" s="451"/>
      <c r="C244" s="527" t="s">
        <v>88</v>
      </c>
      <c r="D244" s="451" t="s">
        <v>126</v>
      </c>
      <c r="E244" s="451"/>
      <c r="F244" s="450"/>
      <c r="G244" s="454"/>
      <c r="H244" s="524"/>
      <c r="I244" s="453"/>
    </row>
    <row r="245" spans="1:9" x14ac:dyDescent="0.15">
      <c r="A245" s="451"/>
      <c r="B245" s="451"/>
      <c r="C245" s="527"/>
      <c r="D245" s="451"/>
      <c r="E245" s="451"/>
      <c r="F245" s="450" t="s">
        <v>127</v>
      </c>
      <c r="G245" s="1151" t="s">
        <v>164</v>
      </c>
      <c r="H245" s="547" t="s">
        <v>18</v>
      </c>
      <c r="I245" s="448" t="s">
        <v>686</v>
      </c>
    </row>
    <row r="246" spans="1:9" x14ac:dyDescent="0.15">
      <c r="A246" s="451"/>
      <c r="B246" s="451"/>
      <c r="C246" s="527"/>
      <c r="D246" s="451"/>
      <c r="E246" s="451"/>
      <c r="F246" s="450" t="s">
        <v>128</v>
      </c>
      <c r="G246" s="1151" t="s">
        <v>164</v>
      </c>
      <c r="H246" s="547" t="s">
        <v>18</v>
      </c>
      <c r="I246" s="448" t="s">
        <v>686</v>
      </c>
    </row>
    <row r="247" spans="1:9" x14ac:dyDescent="0.15">
      <c r="A247" s="527"/>
      <c r="B247" s="527" t="s">
        <v>30</v>
      </c>
      <c r="C247" s="527" t="s">
        <v>89</v>
      </c>
      <c r="D247" s="527"/>
      <c r="E247" s="527"/>
      <c r="F247" s="531"/>
      <c r="G247" s="530"/>
      <c r="H247" s="529"/>
      <c r="I247" s="528"/>
    </row>
    <row r="248" spans="1:9" x14ac:dyDescent="0.15">
      <c r="A248" s="527"/>
      <c r="B248" s="527"/>
      <c r="C248" s="527"/>
      <c r="D248" s="527"/>
      <c r="E248" s="527"/>
      <c r="F248" s="461" t="s">
        <v>123</v>
      </c>
      <c r="G248" s="1151" t="s">
        <v>164</v>
      </c>
      <c r="H248" s="547" t="s">
        <v>16</v>
      </c>
      <c r="I248" s="448" t="s">
        <v>686</v>
      </c>
    </row>
    <row r="249" spans="1:9" x14ac:dyDescent="0.15">
      <c r="A249" s="527"/>
      <c r="B249" s="527"/>
      <c r="C249" s="527"/>
      <c r="D249" s="527"/>
      <c r="E249" s="527"/>
      <c r="F249" s="461" t="s">
        <v>124</v>
      </c>
      <c r="G249" s="1151" t="s">
        <v>164</v>
      </c>
      <c r="H249" s="547" t="s">
        <v>16</v>
      </c>
      <c r="I249" s="448" t="s">
        <v>686</v>
      </c>
    </row>
    <row r="250" spans="1:9" x14ac:dyDescent="0.15">
      <c r="A250" s="451"/>
      <c r="B250" s="451"/>
      <c r="C250" s="452" t="s">
        <v>32</v>
      </c>
      <c r="D250" s="451" t="s">
        <v>42</v>
      </c>
      <c r="E250" s="451"/>
      <c r="F250" s="450"/>
      <c r="G250" s="454"/>
      <c r="H250" s="524"/>
      <c r="I250" s="453"/>
    </row>
    <row r="251" spans="1:9" x14ac:dyDescent="0.15">
      <c r="A251" s="451"/>
      <c r="B251" s="451"/>
      <c r="C251" s="452"/>
      <c r="D251" s="451"/>
      <c r="E251" s="451"/>
      <c r="F251" s="457" t="s">
        <v>143</v>
      </c>
      <c r="G251" s="1151" t="s">
        <v>164</v>
      </c>
      <c r="H251" s="547" t="s">
        <v>16</v>
      </c>
      <c r="I251" s="448" t="s">
        <v>686</v>
      </c>
    </row>
    <row r="252" spans="1:9" x14ac:dyDescent="0.15">
      <c r="A252" s="451"/>
      <c r="B252" s="451"/>
      <c r="C252" s="452"/>
      <c r="D252" s="451"/>
      <c r="E252" s="451"/>
      <c r="F252" s="457" t="s">
        <v>96</v>
      </c>
      <c r="G252" s="1151" t="s">
        <v>164</v>
      </c>
      <c r="H252" s="547" t="s">
        <v>16</v>
      </c>
      <c r="I252" s="448" t="s">
        <v>686</v>
      </c>
    </row>
    <row r="253" spans="1:9" x14ac:dyDescent="0.15">
      <c r="A253" s="451"/>
      <c r="B253" s="451"/>
      <c r="C253" s="451"/>
      <c r="D253" s="451"/>
      <c r="E253" s="451"/>
      <c r="F253" s="457" t="s">
        <v>43</v>
      </c>
      <c r="G253" s="1151" t="s">
        <v>164</v>
      </c>
      <c r="H253" s="547" t="s">
        <v>18</v>
      </c>
      <c r="I253" s="448" t="s">
        <v>686</v>
      </c>
    </row>
    <row r="254" spans="1:9" x14ac:dyDescent="0.15">
      <c r="A254" s="451"/>
      <c r="B254" s="451"/>
      <c r="C254" s="451"/>
      <c r="D254" s="451"/>
      <c r="E254" s="451"/>
      <c r="F254" s="457" t="s">
        <v>44</v>
      </c>
      <c r="G254" s="1151" t="s">
        <v>164</v>
      </c>
      <c r="H254" s="547" t="s">
        <v>18</v>
      </c>
      <c r="I254" s="448" t="s">
        <v>686</v>
      </c>
    </row>
    <row r="255" spans="1:9" x14ac:dyDescent="0.15">
      <c r="A255" s="451"/>
      <c r="B255" s="451"/>
      <c r="C255" s="452" t="s">
        <v>34</v>
      </c>
      <c r="D255" s="451" t="s">
        <v>45</v>
      </c>
      <c r="E255" s="451"/>
      <c r="F255" s="450"/>
      <c r="G255" s="525"/>
      <c r="H255" s="526"/>
      <c r="I255" s="453"/>
    </row>
    <row r="256" spans="1:9" x14ac:dyDescent="0.15">
      <c r="A256" s="451"/>
      <c r="B256" s="451"/>
      <c r="C256" s="452"/>
      <c r="D256" s="451"/>
      <c r="E256" s="451"/>
      <c r="F256" s="458" t="s">
        <v>46</v>
      </c>
      <c r="G256" s="1151" t="s">
        <v>164</v>
      </c>
      <c r="H256" s="547" t="s">
        <v>16</v>
      </c>
      <c r="I256" s="448" t="s">
        <v>686</v>
      </c>
    </row>
    <row r="257" spans="1:9" x14ac:dyDescent="0.15">
      <c r="A257" s="451"/>
      <c r="B257" s="451"/>
      <c r="C257" s="451"/>
      <c r="D257" s="451"/>
      <c r="E257" s="451"/>
      <c r="F257" s="457" t="s">
        <v>43</v>
      </c>
      <c r="G257" s="1151" t="s">
        <v>164</v>
      </c>
      <c r="H257" s="547" t="s">
        <v>18</v>
      </c>
      <c r="I257" s="448" t="s">
        <v>686</v>
      </c>
    </row>
    <row r="258" spans="1:9" x14ac:dyDescent="0.15">
      <c r="A258" s="451"/>
      <c r="B258" s="451"/>
      <c r="C258" s="451"/>
      <c r="D258" s="451"/>
      <c r="E258" s="451"/>
      <c r="F258" s="457" t="s">
        <v>44</v>
      </c>
      <c r="G258" s="1151" t="s">
        <v>164</v>
      </c>
      <c r="H258" s="547" t="s">
        <v>18</v>
      </c>
      <c r="I258" s="448" t="s">
        <v>686</v>
      </c>
    </row>
    <row r="259" spans="1:9" x14ac:dyDescent="0.15">
      <c r="A259" s="451"/>
      <c r="B259" s="451"/>
      <c r="C259" s="452" t="s">
        <v>48</v>
      </c>
      <c r="D259" s="451" t="s">
        <v>126</v>
      </c>
      <c r="E259" s="451"/>
      <c r="F259" s="450"/>
      <c r="G259" s="525"/>
      <c r="H259" s="524"/>
      <c r="I259" s="453"/>
    </row>
    <row r="260" spans="1:9" x14ac:dyDescent="0.15">
      <c r="A260" s="451"/>
      <c r="B260" s="451"/>
      <c r="C260" s="452"/>
      <c r="D260" s="451"/>
      <c r="E260" s="451"/>
      <c r="F260" s="450" t="s">
        <v>127</v>
      </c>
      <c r="G260" s="1151" t="s">
        <v>164</v>
      </c>
      <c r="H260" s="547" t="s">
        <v>18</v>
      </c>
      <c r="I260" s="448" t="s">
        <v>686</v>
      </c>
    </row>
    <row r="261" spans="1:9" x14ac:dyDescent="0.15">
      <c r="A261" s="451"/>
      <c r="B261" s="451"/>
      <c r="C261" s="452"/>
      <c r="D261" s="451"/>
      <c r="E261" s="451"/>
      <c r="F261" s="450" t="s">
        <v>128</v>
      </c>
      <c r="G261" s="1151" t="s">
        <v>164</v>
      </c>
      <c r="H261" s="547" t="s">
        <v>18</v>
      </c>
      <c r="I261" s="448" t="s">
        <v>686</v>
      </c>
    </row>
    <row r="262" spans="1:9" x14ac:dyDescent="0.15">
      <c r="A262" s="199" t="s">
        <v>90</v>
      </c>
      <c r="B262" s="199" t="s">
        <v>91</v>
      </c>
      <c r="C262" s="199"/>
      <c r="D262" s="199"/>
      <c r="E262" s="199"/>
      <c r="F262" s="198"/>
      <c r="G262" s="211"/>
      <c r="H262" s="192"/>
      <c r="I262" s="183"/>
    </row>
    <row r="263" spans="1:9" x14ac:dyDescent="0.15">
      <c r="A263" s="181"/>
      <c r="B263" s="206">
        <v>1</v>
      </c>
      <c r="C263" s="181" t="s">
        <v>42</v>
      </c>
      <c r="D263" s="181"/>
      <c r="E263" s="181"/>
      <c r="F263" s="185"/>
      <c r="G263" s="184"/>
      <c r="H263" s="512"/>
      <c r="I263" s="183"/>
    </row>
    <row r="264" spans="1:9" ht="52" x14ac:dyDescent="0.15">
      <c r="A264" s="181"/>
      <c r="B264" s="181"/>
      <c r="C264" s="208"/>
      <c r="D264" s="208"/>
      <c r="E264" s="208"/>
      <c r="F264" s="175" t="s">
        <v>125</v>
      </c>
      <c r="G264" s="390" t="s">
        <v>727</v>
      </c>
      <c r="H264" s="1300" t="s">
        <v>16</v>
      </c>
      <c r="I264" s="1295" t="s">
        <v>726</v>
      </c>
    </row>
    <row r="265" spans="1:9" x14ac:dyDescent="0.15">
      <c r="A265" s="181"/>
      <c r="B265" s="206">
        <v>2</v>
      </c>
      <c r="C265" s="181" t="s">
        <v>126</v>
      </c>
      <c r="D265" s="181"/>
      <c r="E265" s="181"/>
      <c r="F265" s="185"/>
      <c r="G265" s="319"/>
      <c r="H265" s="628"/>
      <c r="I265" s="183"/>
    </row>
    <row r="266" spans="1:9" x14ac:dyDescent="0.15">
      <c r="A266" s="181"/>
      <c r="B266" s="181"/>
      <c r="C266" s="181"/>
      <c r="D266" s="181"/>
      <c r="E266" s="181"/>
      <c r="F266" s="185" t="s">
        <v>129</v>
      </c>
      <c r="G266" s="383" t="s">
        <v>167</v>
      </c>
      <c r="H266" s="1300" t="s">
        <v>18</v>
      </c>
      <c r="I266" s="1295" t="s">
        <v>203</v>
      </c>
    </row>
    <row r="267" spans="1:9" x14ac:dyDescent="0.15">
      <c r="A267" s="181"/>
      <c r="B267" s="181"/>
      <c r="C267" s="181"/>
      <c r="D267" s="181"/>
      <c r="E267" s="181"/>
      <c r="F267" s="185" t="s">
        <v>128</v>
      </c>
      <c r="G267" s="383" t="s">
        <v>167</v>
      </c>
      <c r="H267" s="1300" t="s">
        <v>18</v>
      </c>
      <c r="I267" s="1295" t="s">
        <v>203</v>
      </c>
    </row>
    <row r="268" spans="1:9" x14ac:dyDescent="0.15">
      <c r="A268" s="199" t="s">
        <v>92</v>
      </c>
      <c r="B268" s="199" t="s">
        <v>93</v>
      </c>
      <c r="C268" s="199"/>
      <c r="D268" s="199"/>
      <c r="E268" s="199"/>
      <c r="F268" s="198"/>
      <c r="G268" s="211"/>
      <c r="H268" s="517"/>
      <c r="I268" s="183"/>
    </row>
    <row r="269" spans="1:9" x14ac:dyDescent="0.15">
      <c r="A269" s="181"/>
      <c r="B269" s="206">
        <v>1</v>
      </c>
      <c r="C269" s="181" t="s">
        <v>42</v>
      </c>
      <c r="D269" s="181"/>
      <c r="E269" s="181"/>
      <c r="F269" s="185"/>
      <c r="G269" s="209"/>
      <c r="H269" s="512"/>
      <c r="I269" s="183"/>
    </row>
    <row r="270" spans="1:9" x14ac:dyDescent="0.15">
      <c r="A270" s="181"/>
      <c r="B270" s="181"/>
      <c r="C270" s="208"/>
      <c r="D270" s="208"/>
      <c r="E270" s="208"/>
      <c r="F270" s="175" t="s">
        <v>114</v>
      </c>
      <c r="G270" s="383" t="s">
        <v>167</v>
      </c>
      <c r="H270" s="839" t="s">
        <v>16</v>
      </c>
      <c r="I270" s="1295" t="s">
        <v>203</v>
      </c>
    </row>
    <row r="271" spans="1:9" ht="26" x14ac:dyDescent="0.15">
      <c r="A271" s="181"/>
      <c r="B271" s="181"/>
      <c r="C271" s="208"/>
      <c r="D271" s="208"/>
      <c r="E271" s="208"/>
      <c r="F271" s="180" t="s">
        <v>94</v>
      </c>
      <c r="G271" s="383" t="s">
        <v>167</v>
      </c>
      <c r="H271" s="839" t="s">
        <v>18</v>
      </c>
      <c r="I271" s="1295" t="s">
        <v>203</v>
      </c>
    </row>
    <row r="272" spans="1:9" ht="26" x14ac:dyDescent="0.15">
      <c r="A272" s="181"/>
      <c r="B272" s="181"/>
      <c r="C272" s="208"/>
      <c r="D272" s="208"/>
      <c r="E272" s="208"/>
      <c r="F272" s="175" t="s">
        <v>95</v>
      </c>
      <c r="G272" s="383" t="s">
        <v>167</v>
      </c>
      <c r="H272" s="1300" t="s">
        <v>16</v>
      </c>
      <c r="I272" s="1295" t="s">
        <v>203</v>
      </c>
    </row>
    <row r="273" spans="1:9" x14ac:dyDescent="0.15">
      <c r="A273" s="181"/>
      <c r="B273" s="181"/>
      <c r="C273" s="208"/>
      <c r="D273" s="208"/>
      <c r="E273" s="208"/>
      <c r="F273" s="180" t="s">
        <v>96</v>
      </c>
      <c r="G273" s="383" t="s">
        <v>167</v>
      </c>
      <c r="H273" s="1300" t="s">
        <v>18</v>
      </c>
      <c r="I273" s="1295" t="s">
        <v>203</v>
      </c>
    </row>
    <row r="274" spans="1:9" x14ac:dyDescent="0.15">
      <c r="A274" s="181"/>
      <c r="B274" s="181"/>
      <c r="C274" s="208"/>
      <c r="D274" s="208"/>
      <c r="E274" s="208"/>
      <c r="F274" s="180" t="s">
        <v>43</v>
      </c>
      <c r="G274" s="383" t="s">
        <v>167</v>
      </c>
      <c r="H274" s="1300" t="s">
        <v>16</v>
      </c>
      <c r="I274" s="1295" t="s">
        <v>203</v>
      </c>
    </row>
    <row r="275" spans="1:9" x14ac:dyDescent="0.15">
      <c r="A275" s="181"/>
      <c r="B275" s="181"/>
      <c r="C275" s="208"/>
      <c r="D275" s="208"/>
      <c r="E275" s="208"/>
      <c r="F275" s="180" t="s">
        <v>44</v>
      </c>
      <c r="G275" s="383" t="s">
        <v>167</v>
      </c>
      <c r="H275" s="1300" t="s">
        <v>18</v>
      </c>
      <c r="I275" s="1295" t="s">
        <v>203</v>
      </c>
    </row>
    <row r="276" spans="1:9" x14ac:dyDescent="0.15">
      <c r="A276" s="181"/>
      <c r="B276" s="206">
        <v>2</v>
      </c>
      <c r="C276" s="181" t="s">
        <v>126</v>
      </c>
      <c r="D276" s="181"/>
      <c r="E276" s="181"/>
      <c r="F276" s="185"/>
      <c r="G276" s="184"/>
      <c r="H276" s="512"/>
      <c r="I276" s="183"/>
    </row>
    <row r="277" spans="1:9" x14ac:dyDescent="0.15">
      <c r="A277" s="181"/>
      <c r="B277" s="181"/>
      <c r="C277" s="181"/>
      <c r="D277" s="181"/>
      <c r="E277" s="181"/>
      <c r="F277" s="185" t="s">
        <v>127</v>
      </c>
      <c r="G277" s="383" t="s">
        <v>167</v>
      </c>
      <c r="H277" s="839" t="s">
        <v>18</v>
      </c>
      <c r="I277" s="1295" t="s">
        <v>203</v>
      </c>
    </row>
    <row r="278" spans="1:9" x14ac:dyDescent="0.15">
      <c r="A278" s="181"/>
      <c r="B278" s="181"/>
      <c r="C278" s="181"/>
      <c r="D278" s="181"/>
      <c r="E278" s="181"/>
      <c r="F278" s="185" t="s">
        <v>128</v>
      </c>
      <c r="G278" s="383" t="s">
        <v>167</v>
      </c>
      <c r="H278" s="839" t="s">
        <v>18</v>
      </c>
      <c r="I278" s="1295" t="s">
        <v>203</v>
      </c>
    </row>
    <row r="279" spans="1:9" x14ac:dyDescent="0.15">
      <c r="A279" s="187" t="s">
        <v>97</v>
      </c>
      <c r="B279" s="186" t="s">
        <v>100</v>
      </c>
      <c r="C279" s="186"/>
      <c r="D279" s="186"/>
      <c r="E279" s="186"/>
      <c r="F279" s="194"/>
      <c r="G279" s="193"/>
      <c r="H279" s="192"/>
      <c r="I279" s="197"/>
    </row>
    <row r="280" spans="1:9" x14ac:dyDescent="0.15">
      <c r="A280" s="191"/>
      <c r="B280" s="181"/>
      <c r="C280" s="181"/>
      <c r="D280" s="181"/>
      <c r="E280" s="181"/>
      <c r="F280" s="175" t="s">
        <v>101</v>
      </c>
      <c r="G280" s="383" t="s">
        <v>725</v>
      </c>
      <c r="H280" s="383" t="s">
        <v>725</v>
      </c>
      <c r="I280" s="383" t="s">
        <v>725</v>
      </c>
    </row>
    <row r="281" spans="1:9" x14ac:dyDescent="0.15">
      <c r="A281" s="200" t="s">
        <v>99</v>
      </c>
      <c r="B281" s="199" t="s">
        <v>103</v>
      </c>
      <c r="C281" s="199"/>
      <c r="D281" s="199"/>
      <c r="E281" s="199"/>
      <c r="F281" s="198"/>
      <c r="G281" s="193"/>
      <c r="H281" s="192"/>
      <c r="I281" s="197"/>
    </row>
    <row r="282" spans="1:9" x14ac:dyDescent="0.15">
      <c r="A282" s="191"/>
      <c r="B282" s="181"/>
      <c r="C282" s="181"/>
      <c r="D282" s="181"/>
      <c r="E282" s="181"/>
      <c r="F282" s="175" t="s">
        <v>104</v>
      </c>
      <c r="G282" s="383" t="s">
        <v>725</v>
      </c>
      <c r="H282" s="383" t="s">
        <v>725</v>
      </c>
      <c r="I282" s="383" t="s">
        <v>725</v>
      </c>
    </row>
    <row r="283" spans="1:9" x14ac:dyDescent="0.15">
      <c r="A283" s="187" t="s">
        <v>102</v>
      </c>
      <c r="B283" s="186" t="s">
        <v>106</v>
      </c>
      <c r="C283" s="186"/>
      <c r="D283" s="186"/>
      <c r="E283" s="186"/>
      <c r="F283" s="194"/>
      <c r="G283" s="193"/>
      <c r="H283" s="192"/>
      <c r="I283" s="183"/>
    </row>
    <row r="284" spans="1:9" x14ac:dyDescent="0.15">
      <c r="A284" s="191"/>
      <c r="B284" s="181"/>
      <c r="C284" s="181"/>
      <c r="D284" s="181"/>
      <c r="E284" s="181"/>
      <c r="F284" s="175" t="s">
        <v>107</v>
      </c>
      <c r="G284" s="383" t="s">
        <v>725</v>
      </c>
      <c r="H284" s="383" t="s">
        <v>725</v>
      </c>
      <c r="I284" s="383" t="s">
        <v>725</v>
      </c>
    </row>
    <row r="285" spans="1:9" ht="15.5" customHeight="1" x14ac:dyDescent="0.15">
      <c r="A285" s="187" t="s">
        <v>105</v>
      </c>
      <c r="B285" s="186" t="s">
        <v>108</v>
      </c>
      <c r="C285" s="181"/>
      <c r="D285" s="181"/>
      <c r="E285" s="181"/>
      <c r="F285" s="185"/>
      <c r="G285" s="184"/>
      <c r="H285" s="512"/>
      <c r="I285" s="182"/>
    </row>
    <row r="286" spans="1:9" ht="26" x14ac:dyDescent="0.15">
      <c r="A286" s="181"/>
      <c r="B286" s="181"/>
      <c r="C286" s="181"/>
      <c r="D286" s="181"/>
      <c r="E286" s="181"/>
      <c r="F286" s="180" t="s">
        <v>109</v>
      </c>
      <c r="G286" s="383" t="s">
        <v>725</v>
      </c>
      <c r="H286" s="383" t="s">
        <v>725</v>
      </c>
      <c r="I286" s="383" t="s">
        <v>725</v>
      </c>
    </row>
    <row r="287" spans="1:9" ht="27" x14ac:dyDescent="0.2">
      <c r="A287" s="176"/>
      <c r="B287" s="176"/>
      <c r="C287" s="176"/>
      <c r="D287" s="176"/>
      <c r="E287" s="176"/>
      <c r="F287" s="175" t="s">
        <v>133</v>
      </c>
      <c r="G287" s="383" t="s">
        <v>725</v>
      </c>
      <c r="H287" s="383" t="s">
        <v>725</v>
      </c>
      <c r="I287" s="383" t="s">
        <v>725</v>
      </c>
    </row>
  </sheetData>
  <mergeCells count="1">
    <mergeCell ref="H1:I1"/>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zoomScale="130" zoomScaleNormal="130" zoomScalePageLayoutView="130" workbookViewId="0">
      <pane ySplit="9" topLeftCell="A10" activePane="bottomLeft" state="frozen"/>
      <selection pane="bottomLeft" activeCell="G5" sqref="G5"/>
    </sheetView>
  </sheetViews>
  <sheetFormatPr baseColWidth="10" defaultColWidth="11.33203125" defaultRowHeight="14" x14ac:dyDescent="0.15"/>
  <cols>
    <col min="1" max="1" width="3.6640625" style="1307" customWidth="1"/>
    <col min="2" max="2" width="3.33203125" style="1307" customWidth="1"/>
    <col min="3" max="3" width="5.1640625" style="1307" customWidth="1"/>
    <col min="4" max="4" width="17.1640625" style="1307" customWidth="1"/>
    <col min="5" max="5" width="3" style="1307" customWidth="1"/>
    <col min="6" max="6" width="35.83203125" style="1770" customWidth="1"/>
    <col min="7" max="7" width="36.33203125" style="1308" customWidth="1"/>
    <col min="8" max="8" width="17.33203125" style="1823" customWidth="1"/>
    <col min="9" max="9" width="45.6640625" style="1308" customWidth="1"/>
    <col min="10" max="10" width="20.33203125" style="1307" customWidth="1"/>
    <col min="11" max="11" width="19" style="1307" customWidth="1"/>
    <col min="12" max="16384" width="11.33203125" style="1307"/>
  </cols>
  <sheetData>
    <row r="1" spans="1:9" s="1344" customFormat="1" ht="25" customHeight="1" x14ac:dyDescent="0.15">
      <c r="D1" s="1875" t="s">
        <v>0</v>
      </c>
      <c r="E1" s="1876"/>
      <c r="F1" s="1812" t="s">
        <v>769</v>
      </c>
      <c r="G1" s="1339"/>
      <c r="H1" s="1877" t="s">
        <v>2</v>
      </c>
      <c r="I1" s="1877"/>
    </row>
    <row r="2" spans="1:9" s="1344" customFormat="1" ht="13" x14ac:dyDescent="0.15">
      <c r="F2" s="1752" t="s">
        <v>3</v>
      </c>
      <c r="G2" s="500">
        <v>2016</v>
      </c>
      <c r="H2" s="1813" t="s">
        <v>4</v>
      </c>
      <c r="I2" s="1345" t="s">
        <v>5</v>
      </c>
    </row>
    <row r="3" spans="1:9" s="1335" customFormat="1" ht="13" x14ac:dyDescent="0.15">
      <c r="F3" s="1752" t="s">
        <v>6</v>
      </c>
      <c r="G3" s="365" t="s">
        <v>851</v>
      </c>
      <c r="H3" s="507" t="s">
        <v>7</v>
      </c>
      <c r="I3" s="1342" t="s">
        <v>8</v>
      </c>
    </row>
    <row r="4" spans="1:9" s="1335" customFormat="1" ht="13" x14ac:dyDescent="0.15">
      <c r="F4" s="1752" t="s">
        <v>9</v>
      </c>
      <c r="G4" s="1343" t="s">
        <v>1053</v>
      </c>
      <c r="H4" s="507" t="s">
        <v>10</v>
      </c>
      <c r="I4" s="1342" t="s">
        <v>11</v>
      </c>
    </row>
    <row r="5" spans="1:9" s="1335" customFormat="1" ht="13" x14ac:dyDescent="0.15">
      <c r="F5" s="1753" t="s">
        <v>15</v>
      </c>
      <c r="G5" s="1249" t="s">
        <v>12</v>
      </c>
      <c r="H5" s="507" t="s">
        <v>13</v>
      </c>
      <c r="I5" s="1342" t="s">
        <v>14</v>
      </c>
    </row>
    <row r="6" spans="1:9" s="1335" customFormat="1" ht="13" x14ac:dyDescent="0.15">
      <c r="F6" s="1754"/>
      <c r="G6" s="1245" t="s">
        <v>405</v>
      </c>
      <c r="H6" s="1814" t="s">
        <v>16</v>
      </c>
      <c r="I6" s="1342" t="s">
        <v>17</v>
      </c>
    </row>
    <row r="7" spans="1:9" s="1335" customFormat="1" ht="13" x14ac:dyDescent="0.15">
      <c r="F7" s="1755"/>
      <c r="H7" s="1813" t="s">
        <v>18</v>
      </c>
      <c r="I7" s="1341" t="s">
        <v>19</v>
      </c>
    </row>
    <row r="8" spans="1:9" s="1335" customFormat="1" ht="40.5" customHeight="1" x14ac:dyDescent="0.15">
      <c r="F8" s="1756"/>
      <c r="G8" s="1340"/>
      <c r="H8" s="506"/>
      <c r="I8" s="1339"/>
    </row>
    <row r="9" spans="1:9" s="1335" customFormat="1" ht="13" x14ac:dyDescent="0.15">
      <c r="F9" s="1756"/>
      <c r="G9" s="1338" t="s">
        <v>179</v>
      </c>
      <c r="H9" s="1815" t="s">
        <v>20</v>
      </c>
      <c r="I9" s="1326" t="s">
        <v>153</v>
      </c>
    </row>
    <row r="10" spans="1:9" s="1335" customFormat="1" ht="13" x14ac:dyDescent="0.15">
      <c r="A10" s="341" t="s">
        <v>21</v>
      </c>
      <c r="B10" s="340" t="s">
        <v>22</v>
      </c>
      <c r="C10" s="340"/>
      <c r="D10" s="340"/>
      <c r="E10" s="340"/>
      <c r="F10" s="1757"/>
      <c r="G10" s="608"/>
      <c r="H10" s="893"/>
      <c r="I10" s="208"/>
    </row>
    <row r="11" spans="1:9" s="1335" customFormat="1" ht="13" x14ac:dyDescent="0.15">
      <c r="A11" s="343"/>
      <c r="B11" s="344"/>
      <c r="C11" s="344"/>
      <c r="D11" s="344"/>
      <c r="E11" s="344"/>
      <c r="F11" s="175" t="s">
        <v>131</v>
      </c>
      <c r="G11" s="190" t="s">
        <v>164</v>
      </c>
      <c r="H11" s="1816" t="s">
        <v>16</v>
      </c>
      <c r="I11" s="1333" t="s">
        <v>165</v>
      </c>
    </row>
    <row r="12" spans="1:9" s="1335" customFormat="1" ht="13" x14ac:dyDescent="0.15">
      <c r="A12" s="343"/>
      <c r="B12" s="342"/>
      <c r="C12" s="342"/>
      <c r="D12" s="342"/>
      <c r="E12" s="342"/>
      <c r="F12" s="175" t="s">
        <v>132</v>
      </c>
      <c r="G12" s="190" t="s">
        <v>164</v>
      </c>
      <c r="H12" s="1816" t="s">
        <v>16</v>
      </c>
      <c r="I12" s="1333" t="s">
        <v>165</v>
      </c>
    </row>
    <row r="13" spans="1:9" s="1335" customFormat="1" ht="18" customHeight="1" x14ac:dyDescent="0.15">
      <c r="A13" s="341" t="s">
        <v>23</v>
      </c>
      <c r="B13" s="340" t="s">
        <v>24</v>
      </c>
      <c r="C13" s="340"/>
      <c r="D13" s="340"/>
      <c r="E13" s="340"/>
      <c r="F13" s="1757"/>
      <c r="G13" s="1337"/>
      <c r="H13" s="1817"/>
      <c r="I13" s="1336"/>
    </row>
    <row r="14" spans="1:9" s="1324" customFormat="1" ht="33" customHeight="1" x14ac:dyDescent="0.15">
      <c r="A14" s="316"/>
      <c r="B14" s="316" t="s">
        <v>25</v>
      </c>
      <c r="C14" s="206" t="s">
        <v>26</v>
      </c>
      <c r="D14" s="206"/>
      <c r="E14" s="206"/>
      <c r="F14" s="779"/>
      <c r="G14" s="1310"/>
      <c r="H14" s="1818"/>
      <c r="I14" s="1334"/>
    </row>
    <row r="15" spans="1:9" s="1323" customFormat="1" ht="27.75" customHeight="1" x14ac:dyDescent="0.15">
      <c r="A15" s="208"/>
      <c r="B15" s="208"/>
      <c r="C15" s="208"/>
      <c r="D15" s="208"/>
      <c r="E15" s="208"/>
      <c r="F15" s="175" t="s">
        <v>27</v>
      </c>
      <c r="G15" s="190" t="s">
        <v>164</v>
      </c>
      <c r="H15" s="1816" t="s">
        <v>16</v>
      </c>
      <c r="I15" s="1333" t="s">
        <v>165</v>
      </c>
    </row>
    <row r="16" spans="1:9" s="1323" customFormat="1" ht="123" customHeight="1" x14ac:dyDescent="0.15">
      <c r="A16" s="208"/>
      <c r="B16" s="208"/>
      <c r="C16" s="208"/>
      <c r="D16" s="208"/>
      <c r="E16" s="208"/>
      <c r="F16" s="175" t="s">
        <v>28</v>
      </c>
      <c r="G16" s="1332" t="s">
        <v>768</v>
      </c>
      <c r="H16" s="1265" t="s">
        <v>7</v>
      </c>
      <c r="I16" s="1332" t="s">
        <v>767</v>
      </c>
    </row>
    <row r="17" spans="1:10" s="1323" customFormat="1" ht="48" customHeight="1" x14ac:dyDescent="0.15">
      <c r="A17" s="208"/>
      <c r="B17" s="208"/>
      <c r="C17" s="208"/>
      <c r="D17" s="208"/>
      <c r="E17" s="208"/>
      <c r="F17" s="175" t="s">
        <v>29</v>
      </c>
      <c r="G17" s="190" t="s">
        <v>164</v>
      </c>
      <c r="H17" s="1265" t="s">
        <v>18</v>
      </c>
      <c r="I17" s="1333" t="s">
        <v>165</v>
      </c>
    </row>
    <row r="18" spans="1:10" s="1323" customFormat="1" ht="64.5" customHeight="1" x14ac:dyDescent="0.15">
      <c r="A18" s="208"/>
      <c r="B18" s="208"/>
      <c r="C18" s="208"/>
      <c r="D18" s="208"/>
      <c r="E18" s="208"/>
      <c r="F18" s="175" t="s">
        <v>154</v>
      </c>
      <c r="G18" s="390" t="s">
        <v>766</v>
      </c>
      <c r="H18" s="1265" t="s">
        <v>18</v>
      </c>
      <c r="I18" s="1333" t="s">
        <v>165</v>
      </c>
    </row>
    <row r="19" spans="1:10" s="1324" customFormat="1" ht="18" customHeight="1" x14ac:dyDescent="0.15">
      <c r="A19" s="316"/>
      <c r="B19" s="316" t="s">
        <v>30</v>
      </c>
      <c r="C19" s="206" t="s">
        <v>31</v>
      </c>
      <c r="D19" s="206"/>
      <c r="E19" s="206"/>
      <c r="F19" s="1758"/>
      <c r="G19" s="193"/>
      <c r="H19" s="566"/>
      <c r="I19" s="1310"/>
    </row>
    <row r="20" spans="1:10" s="1324" customFormat="1" ht="18" customHeight="1" x14ac:dyDescent="0.15">
      <c r="A20" s="316"/>
      <c r="B20" s="316"/>
      <c r="C20" s="206" t="s">
        <v>32</v>
      </c>
      <c r="D20" s="206" t="s">
        <v>33</v>
      </c>
      <c r="E20" s="206"/>
      <c r="F20" s="1758"/>
      <c r="G20" s="193"/>
      <c r="H20" s="566"/>
      <c r="I20" s="472"/>
    </row>
    <row r="21" spans="1:10" s="1324" customFormat="1" ht="26" x14ac:dyDescent="0.15">
      <c r="A21" s="316"/>
      <c r="B21" s="316"/>
      <c r="C21" s="327"/>
      <c r="D21" s="327"/>
      <c r="E21" s="327"/>
      <c r="F21" s="175" t="s">
        <v>115</v>
      </c>
      <c r="G21" s="474" t="s">
        <v>765</v>
      </c>
      <c r="H21" s="1819" t="s">
        <v>16</v>
      </c>
      <c r="I21" s="1332" t="s">
        <v>203</v>
      </c>
    </row>
    <row r="22" spans="1:10" s="1323" customFormat="1" ht="30.75" customHeight="1" x14ac:dyDescent="0.15">
      <c r="A22" s="208"/>
      <c r="B22" s="208"/>
      <c r="C22" s="208"/>
      <c r="D22" s="208"/>
      <c r="E22" s="208"/>
      <c r="F22" s="175" t="s">
        <v>155</v>
      </c>
      <c r="G22" s="190" t="s">
        <v>164</v>
      </c>
      <c r="H22" s="1730" t="s">
        <v>18</v>
      </c>
      <c r="I22" s="1332" t="s">
        <v>203</v>
      </c>
    </row>
    <row r="23" spans="1:10" s="1323" customFormat="1" ht="21" customHeight="1" x14ac:dyDescent="0.15">
      <c r="A23" s="181"/>
      <c r="B23" s="181"/>
      <c r="C23" s="206" t="s">
        <v>34</v>
      </c>
      <c r="D23" s="325" t="s">
        <v>134</v>
      </c>
      <c r="E23" s="181"/>
      <c r="F23" s="1759"/>
      <c r="G23" s="319"/>
      <c r="H23" s="566"/>
      <c r="I23" s="472"/>
    </row>
    <row r="24" spans="1:10" ht="126.75" customHeight="1" x14ac:dyDescent="0.15">
      <c r="A24" s="181"/>
      <c r="B24" s="181"/>
      <c r="C24" s="181"/>
      <c r="D24" s="181"/>
      <c r="E24" s="181"/>
      <c r="F24" s="175" t="s">
        <v>144</v>
      </c>
      <c r="G24" s="1332" t="s">
        <v>764</v>
      </c>
      <c r="H24" s="562" t="s">
        <v>7</v>
      </c>
      <c r="I24" s="1332" t="s">
        <v>246</v>
      </c>
    </row>
    <row r="25" spans="1:10" ht="18" customHeight="1" x14ac:dyDescent="0.15">
      <c r="A25" s="181"/>
      <c r="B25" s="181"/>
      <c r="C25" s="181"/>
      <c r="D25" s="181"/>
      <c r="E25" s="181"/>
      <c r="F25" s="175" t="s">
        <v>98</v>
      </c>
      <c r="G25" s="190" t="s">
        <v>164</v>
      </c>
      <c r="H25" s="1730" t="s">
        <v>18</v>
      </c>
      <c r="I25" s="1332" t="s">
        <v>203</v>
      </c>
    </row>
    <row r="26" spans="1:10" ht="18" customHeight="1" x14ac:dyDescent="0.15">
      <c r="A26" s="181"/>
      <c r="B26" s="181"/>
      <c r="C26" s="181"/>
      <c r="D26" s="181"/>
      <c r="E26" s="181"/>
      <c r="F26" s="175" t="s">
        <v>35</v>
      </c>
      <c r="G26" s="190" t="s">
        <v>164</v>
      </c>
      <c r="H26" s="1730" t="s">
        <v>18</v>
      </c>
      <c r="I26" s="1332" t="s">
        <v>203</v>
      </c>
    </row>
    <row r="27" spans="1:10" ht="18" customHeight="1" x14ac:dyDescent="0.2">
      <c r="A27" s="181"/>
      <c r="B27" s="176"/>
      <c r="C27" s="181"/>
      <c r="D27" s="181"/>
      <c r="E27" s="181"/>
      <c r="F27" s="175"/>
      <c r="G27" s="319"/>
      <c r="H27" s="835"/>
      <c r="I27" s="1310"/>
    </row>
    <row r="28" spans="1:10" ht="18" customHeight="1" x14ac:dyDescent="0.15">
      <c r="A28" s="316" t="s">
        <v>36</v>
      </c>
      <c r="B28" s="206" t="s">
        <v>37</v>
      </c>
      <c r="C28" s="206"/>
      <c r="D28" s="206"/>
      <c r="E28" s="206"/>
      <c r="F28" s="1758"/>
      <c r="G28" s="193"/>
      <c r="H28" s="836"/>
      <c r="I28" s="472"/>
    </row>
    <row r="29" spans="1:10" s="1324" customFormat="1" ht="18" customHeight="1" x14ac:dyDescent="0.15">
      <c r="A29" s="316"/>
      <c r="B29" s="315" t="s">
        <v>25</v>
      </c>
      <c r="C29" s="314" t="s">
        <v>38</v>
      </c>
      <c r="D29" s="314"/>
      <c r="E29" s="314"/>
      <c r="F29" s="1760"/>
      <c r="G29" s="193"/>
      <c r="H29" s="836"/>
      <c r="I29" s="472"/>
    </row>
    <row r="30" spans="1:10" s="1324" customFormat="1" ht="34.5" customHeight="1" x14ac:dyDescent="0.15">
      <c r="A30" s="208"/>
      <c r="B30" s="208"/>
      <c r="C30" s="208"/>
      <c r="D30" s="208"/>
      <c r="E30" s="208"/>
      <c r="F30" s="175" t="s">
        <v>39</v>
      </c>
      <c r="G30" s="190" t="s">
        <v>164</v>
      </c>
      <c r="H30" s="1819" t="s">
        <v>16</v>
      </c>
      <c r="I30" s="1331" t="s">
        <v>165</v>
      </c>
    </row>
    <row r="31" spans="1:10" s="1323" customFormat="1" ht="29.25" customHeight="1" x14ac:dyDescent="0.2">
      <c r="A31" s="242"/>
      <c r="B31" s="244" t="s">
        <v>30</v>
      </c>
      <c r="C31" s="223" t="s">
        <v>40</v>
      </c>
      <c r="D31" s="223"/>
      <c r="E31" s="242"/>
      <c r="F31" s="231" t="s">
        <v>41</v>
      </c>
      <c r="G31" s="391" t="s">
        <v>164</v>
      </c>
      <c r="H31" s="1286" t="s">
        <v>283</v>
      </c>
      <c r="I31" s="1330" t="s">
        <v>245</v>
      </c>
      <c r="J31" s="222"/>
    </row>
    <row r="32" spans="1:10" s="1323" customFormat="1" ht="18" customHeight="1" x14ac:dyDescent="0.15">
      <c r="A32" s="222"/>
      <c r="B32" s="1292" t="s">
        <v>614</v>
      </c>
      <c r="C32" s="223"/>
      <c r="D32" s="222"/>
      <c r="E32" s="222"/>
      <c r="F32" s="1761"/>
      <c r="G32" s="225"/>
      <c r="H32" s="1266"/>
      <c r="I32" s="1316"/>
      <c r="J32" s="222"/>
    </row>
    <row r="33" spans="1:9" ht="55.5" customHeight="1" x14ac:dyDescent="0.2">
      <c r="A33" s="242"/>
      <c r="B33" s="242"/>
      <c r="C33" s="242"/>
      <c r="D33" s="242"/>
      <c r="E33" s="242"/>
      <c r="F33" s="231" t="s">
        <v>130</v>
      </c>
      <c r="G33" s="219" t="s">
        <v>763</v>
      </c>
      <c r="H33" s="1282" t="s">
        <v>283</v>
      </c>
      <c r="I33" s="1330" t="s">
        <v>245</v>
      </c>
    </row>
    <row r="34" spans="1:9" ht="18" customHeight="1" x14ac:dyDescent="0.2">
      <c r="A34" s="242"/>
      <c r="B34" s="242"/>
      <c r="C34" s="242"/>
      <c r="D34" s="242"/>
      <c r="E34" s="242"/>
      <c r="F34" s="231" t="s">
        <v>110</v>
      </c>
      <c r="G34" s="219" t="s">
        <v>760</v>
      </c>
      <c r="H34" s="1282" t="s">
        <v>283</v>
      </c>
      <c r="I34" s="1330" t="s">
        <v>245</v>
      </c>
    </row>
    <row r="35" spans="1:9" ht="18" customHeight="1" x14ac:dyDescent="0.2">
      <c r="A35" s="242"/>
      <c r="B35" s="242"/>
      <c r="C35" s="242"/>
      <c r="D35" s="242"/>
      <c r="E35" s="242"/>
      <c r="F35" s="231" t="s">
        <v>111</v>
      </c>
      <c r="G35" s="219" t="s">
        <v>762</v>
      </c>
      <c r="H35" s="1282" t="s">
        <v>283</v>
      </c>
      <c r="I35" s="1330" t="s">
        <v>245</v>
      </c>
    </row>
    <row r="36" spans="1:9" ht="18" customHeight="1" x14ac:dyDescent="0.2">
      <c r="A36" s="222"/>
      <c r="B36" s="222"/>
      <c r="C36" s="223" t="s">
        <v>32</v>
      </c>
      <c r="D36" s="222" t="s">
        <v>42</v>
      </c>
      <c r="E36" s="222"/>
      <c r="F36" s="1761"/>
      <c r="G36" s="225"/>
      <c r="H36" s="1287"/>
      <c r="I36" s="1330"/>
    </row>
    <row r="37" spans="1:9" ht="28.5" customHeight="1" x14ac:dyDescent="0.2">
      <c r="A37" s="222"/>
      <c r="B37" s="222"/>
      <c r="C37" s="223"/>
      <c r="D37" s="222"/>
      <c r="E37" s="222"/>
      <c r="F37" s="231" t="s">
        <v>152</v>
      </c>
      <c r="G37" s="391" t="s">
        <v>164</v>
      </c>
      <c r="H37" s="1286" t="s">
        <v>283</v>
      </c>
      <c r="I37" s="1330" t="s">
        <v>245</v>
      </c>
    </row>
    <row r="38" spans="1:9" ht="35.25" customHeight="1" x14ac:dyDescent="0.2">
      <c r="A38" s="222"/>
      <c r="B38" s="222"/>
      <c r="C38" s="223"/>
      <c r="D38" s="222"/>
      <c r="E38" s="222"/>
      <c r="F38" s="231" t="s">
        <v>143</v>
      </c>
      <c r="G38" s="391" t="s">
        <v>164</v>
      </c>
      <c r="H38" s="1286" t="s">
        <v>283</v>
      </c>
      <c r="I38" s="1330" t="s">
        <v>245</v>
      </c>
    </row>
    <row r="39" spans="1:9" ht="37.5" customHeight="1" x14ac:dyDescent="0.2">
      <c r="A39" s="222"/>
      <c r="B39" s="222"/>
      <c r="C39" s="222"/>
      <c r="D39" s="222"/>
      <c r="E39" s="222"/>
      <c r="F39" s="231" t="s">
        <v>96</v>
      </c>
      <c r="G39" s="391" t="s">
        <v>164</v>
      </c>
      <c r="H39" s="1286" t="s">
        <v>283</v>
      </c>
      <c r="I39" s="1330" t="s">
        <v>245</v>
      </c>
    </row>
    <row r="40" spans="1:9" ht="18" customHeight="1" x14ac:dyDescent="0.2">
      <c r="A40" s="222"/>
      <c r="B40" s="222"/>
      <c r="C40" s="222"/>
      <c r="D40" s="222"/>
      <c r="E40" s="222"/>
      <c r="F40" s="231" t="s">
        <v>43</v>
      </c>
      <c r="G40" s="391" t="s">
        <v>164</v>
      </c>
      <c r="H40" s="1286" t="s">
        <v>283</v>
      </c>
      <c r="I40" s="1330" t="s">
        <v>245</v>
      </c>
    </row>
    <row r="41" spans="1:9" ht="18" customHeight="1" x14ac:dyDescent="0.2">
      <c r="A41" s="222"/>
      <c r="B41" s="222"/>
      <c r="C41" s="222"/>
      <c r="D41" s="222"/>
      <c r="E41" s="222"/>
      <c r="F41" s="231" t="s">
        <v>44</v>
      </c>
      <c r="G41" s="391" t="s">
        <v>164</v>
      </c>
      <c r="H41" s="1286" t="s">
        <v>283</v>
      </c>
      <c r="I41" s="1330" t="s">
        <v>245</v>
      </c>
    </row>
    <row r="42" spans="1:9" ht="18" customHeight="1" x14ac:dyDescent="0.15">
      <c r="A42" s="222"/>
      <c r="B42" s="222"/>
      <c r="C42" s="223" t="s">
        <v>34</v>
      </c>
      <c r="D42" s="222" t="s">
        <v>45</v>
      </c>
      <c r="E42" s="222"/>
      <c r="F42" s="1761"/>
      <c r="G42" s="225"/>
      <c r="H42" s="1287"/>
      <c r="I42" s="1312"/>
    </row>
    <row r="43" spans="1:9" ht="18" customHeight="1" x14ac:dyDescent="0.2">
      <c r="A43" s="222"/>
      <c r="B43" s="222"/>
      <c r="C43" s="223"/>
      <c r="D43" s="222"/>
      <c r="E43" s="222"/>
      <c r="F43" s="227" t="s">
        <v>46</v>
      </c>
      <c r="G43" s="391" t="s">
        <v>164</v>
      </c>
      <c r="H43" s="1286" t="s">
        <v>283</v>
      </c>
      <c r="I43" s="1330" t="s">
        <v>245</v>
      </c>
    </row>
    <row r="44" spans="1:9" ht="18" customHeight="1" x14ac:dyDescent="0.2">
      <c r="A44" s="222"/>
      <c r="B44" s="222"/>
      <c r="C44" s="222"/>
      <c r="D44" s="222"/>
      <c r="E44" s="222"/>
      <c r="F44" s="231" t="s">
        <v>43</v>
      </c>
      <c r="G44" s="391" t="s">
        <v>164</v>
      </c>
      <c r="H44" s="1286" t="s">
        <v>283</v>
      </c>
      <c r="I44" s="1330" t="s">
        <v>245</v>
      </c>
    </row>
    <row r="45" spans="1:9" ht="18" customHeight="1" x14ac:dyDescent="0.2">
      <c r="A45" s="222"/>
      <c r="B45" s="222"/>
      <c r="C45" s="222"/>
      <c r="D45" s="222"/>
      <c r="E45" s="222"/>
      <c r="F45" s="231" t="s">
        <v>44</v>
      </c>
      <c r="G45" s="391" t="s">
        <v>164</v>
      </c>
      <c r="H45" s="1286" t="s">
        <v>283</v>
      </c>
      <c r="I45" s="1330" t="s">
        <v>245</v>
      </c>
    </row>
    <row r="46" spans="1:9" ht="18" customHeight="1" x14ac:dyDescent="0.15">
      <c r="A46" s="222"/>
      <c r="B46" s="222"/>
      <c r="C46" s="223" t="s">
        <v>48</v>
      </c>
      <c r="D46" s="222" t="s">
        <v>126</v>
      </c>
      <c r="E46" s="222"/>
      <c r="F46" s="1761"/>
      <c r="G46" s="225"/>
      <c r="H46" s="1287"/>
      <c r="I46" s="1312"/>
    </row>
    <row r="47" spans="1:9" ht="18" customHeight="1" x14ac:dyDescent="0.2">
      <c r="A47" s="222"/>
      <c r="B47" s="222"/>
      <c r="C47" s="223"/>
      <c r="D47" s="222"/>
      <c r="E47" s="222"/>
      <c r="F47" s="1761" t="s">
        <v>127</v>
      </c>
      <c r="G47" s="391" t="s">
        <v>164</v>
      </c>
      <c r="H47" s="1286" t="s">
        <v>283</v>
      </c>
      <c r="I47" s="1330" t="s">
        <v>245</v>
      </c>
    </row>
    <row r="48" spans="1:9" ht="18" customHeight="1" x14ac:dyDescent="0.2">
      <c r="A48" s="222"/>
      <c r="B48" s="222"/>
      <c r="C48" s="223"/>
      <c r="D48" s="222"/>
      <c r="E48" s="222"/>
      <c r="F48" s="1761" t="s">
        <v>128</v>
      </c>
      <c r="G48" s="391" t="s">
        <v>164</v>
      </c>
      <c r="H48" s="1286" t="s">
        <v>283</v>
      </c>
      <c r="I48" s="1330" t="s">
        <v>245</v>
      </c>
    </row>
    <row r="49" spans="1:11" ht="18" customHeight="1" x14ac:dyDescent="0.15">
      <c r="A49" s="1324"/>
      <c r="B49" s="1324" t="s">
        <v>49</v>
      </c>
      <c r="C49" s="1329" t="s">
        <v>50</v>
      </c>
      <c r="D49" s="1329"/>
      <c r="E49" s="1329"/>
      <c r="F49" s="1762"/>
      <c r="G49" s="225"/>
      <c r="H49" s="1820"/>
      <c r="I49" s="1312"/>
    </row>
    <row r="50" spans="1:11" ht="18" customHeight="1" x14ac:dyDescent="0.15">
      <c r="A50" s="1324"/>
      <c r="B50" s="1324"/>
      <c r="C50" s="1329"/>
      <c r="D50" s="1329"/>
      <c r="E50" s="1329"/>
      <c r="F50" s="1763" t="s">
        <v>51</v>
      </c>
      <c r="G50" s="391" t="s">
        <v>164</v>
      </c>
      <c r="H50" s="1821" t="s">
        <v>283</v>
      </c>
      <c r="I50" s="810" t="s">
        <v>245</v>
      </c>
    </row>
    <row r="51" spans="1:11" ht="37.5" customHeight="1" x14ac:dyDescent="0.15">
      <c r="A51" s="1323"/>
      <c r="B51" s="1327" t="s">
        <v>212</v>
      </c>
      <c r="C51" s="1324"/>
      <c r="D51" s="1324"/>
      <c r="E51" s="1324"/>
      <c r="F51" s="1764"/>
      <c r="G51" s="225"/>
      <c r="H51" s="1287"/>
      <c r="I51" s="1312"/>
    </row>
    <row r="52" spans="1:11" ht="51" customHeight="1" x14ac:dyDescent="0.2">
      <c r="A52" s="1323"/>
      <c r="B52" s="1323"/>
      <c r="C52" s="1324" t="s">
        <v>52</v>
      </c>
      <c r="D52" s="1324" t="s">
        <v>42</v>
      </c>
      <c r="E52" s="1323"/>
      <c r="F52" s="1765"/>
      <c r="G52" s="225"/>
      <c r="H52" s="1287"/>
      <c r="I52" s="1328"/>
    </row>
    <row r="53" spans="1:11" ht="18" customHeight="1" x14ac:dyDescent="0.15">
      <c r="A53" s="1323"/>
      <c r="B53" s="1323"/>
      <c r="C53" s="1324"/>
      <c r="D53" s="1324"/>
      <c r="E53" s="1323"/>
      <c r="F53" s="1765" t="s">
        <v>135</v>
      </c>
      <c r="G53" s="391" t="s">
        <v>164</v>
      </c>
      <c r="H53" s="1821" t="s">
        <v>283</v>
      </c>
      <c r="I53" s="810" t="s">
        <v>245</v>
      </c>
    </row>
    <row r="54" spans="1:11" ht="18" customHeight="1" x14ac:dyDescent="0.15">
      <c r="A54" s="1323"/>
      <c r="B54" s="1323"/>
      <c r="C54" s="1324"/>
      <c r="D54" s="1324"/>
      <c r="E54" s="1323"/>
      <c r="F54" s="1765" t="s">
        <v>137</v>
      </c>
      <c r="G54" s="391" t="s">
        <v>164</v>
      </c>
      <c r="H54" s="1442" t="s">
        <v>283</v>
      </c>
      <c r="I54" s="391" t="s">
        <v>245</v>
      </c>
    </row>
    <row r="55" spans="1:11" ht="18" customHeight="1" x14ac:dyDescent="0.15">
      <c r="A55" s="1323"/>
      <c r="B55" s="1323"/>
      <c r="C55" s="1323"/>
      <c r="D55" s="1323"/>
      <c r="E55" s="1323"/>
      <c r="F55" s="1765" t="s">
        <v>138</v>
      </c>
      <c r="G55" s="391" t="s">
        <v>164</v>
      </c>
      <c r="H55" s="1821" t="s">
        <v>283</v>
      </c>
      <c r="I55" s="810" t="s">
        <v>245</v>
      </c>
    </row>
    <row r="56" spans="1:11" ht="18" customHeight="1" x14ac:dyDescent="0.15">
      <c r="A56" s="1323"/>
      <c r="B56" s="1323"/>
      <c r="C56" s="1323"/>
      <c r="D56" s="1323"/>
      <c r="E56" s="1323"/>
      <c r="F56" s="1765" t="s">
        <v>136</v>
      </c>
      <c r="G56" s="391" t="s">
        <v>164</v>
      </c>
      <c r="H56" s="1442" t="s">
        <v>283</v>
      </c>
      <c r="I56" s="391" t="s">
        <v>245</v>
      </c>
    </row>
    <row r="57" spans="1:11" ht="29.25" customHeight="1" x14ac:dyDescent="0.15">
      <c r="A57" s="1323"/>
      <c r="B57" s="1323"/>
      <c r="C57" s="1324"/>
      <c r="D57" s="1324"/>
      <c r="E57" s="1323"/>
      <c r="F57" s="1765" t="s">
        <v>143</v>
      </c>
      <c r="G57" s="391" t="s">
        <v>164</v>
      </c>
      <c r="H57" s="1442" t="s">
        <v>283</v>
      </c>
      <c r="I57" s="391" t="s">
        <v>245</v>
      </c>
    </row>
    <row r="58" spans="1:11" ht="33.75" customHeight="1" x14ac:dyDescent="0.15">
      <c r="A58" s="1323"/>
      <c r="B58" s="1323"/>
      <c r="C58" s="1324"/>
      <c r="D58" s="1324"/>
      <c r="E58" s="1323"/>
      <c r="F58" s="1765" t="s">
        <v>96</v>
      </c>
      <c r="G58" s="391" t="s">
        <v>164</v>
      </c>
      <c r="H58" s="1286" t="s">
        <v>13</v>
      </c>
      <c r="I58" s="810" t="s">
        <v>245</v>
      </c>
    </row>
    <row r="59" spans="1:11" ht="18" customHeight="1" x14ac:dyDescent="0.15">
      <c r="A59" s="1323"/>
      <c r="B59" s="1323"/>
      <c r="C59" s="1324"/>
      <c r="D59" s="1324"/>
      <c r="E59" s="1323"/>
      <c r="F59" s="1765" t="s">
        <v>43</v>
      </c>
      <c r="G59" s="391" t="s">
        <v>164</v>
      </c>
      <c r="H59" s="1442" t="s">
        <v>283</v>
      </c>
      <c r="I59" s="391" t="s">
        <v>245</v>
      </c>
    </row>
    <row r="60" spans="1:11" ht="18" customHeight="1" x14ac:dyDescent="0.15">
      <c r="A60" s="1323"/>
      <c r="B60" s="1323"/>
      <c r="C60" s="1324"/>
      <c r="D60" s="1324"/>
      <c r="E60" s="1323"/>
      <c r="F60" s="1765" t="s">
        <v>44</v>
      </c>
      <c r="G60" s="391" t="s">
        <v>164</v>
      </c>
      <c r="H60" s="1442" t="s">
        <v>283</v>
      </c>
      <c r="I60" s="391" t="s">
        <v>245</v>
      </c>
    </row>
    <row r="61" spans="1:11" ht="37.5" customHeight="1" x14ac:dyDescent="0.15">
      <c r="A61" s="1323"/>
      <c r="B61" s="1323"/>
      <c r="C61" s="1324" t="s">
        <v>53</v>
      </c>
      <c r="D61" s="1324" t="s">
        <v>45</v>
      </c>
      <c r="E61" s="1323"/>
      <c r="F61" s="1765"/>
      <c r="G61" s="1312"/>
      <c r="H61" s="1287"/>
      <c r="I61" s="1312"/>
      <c r="K61" s="1323"/>
    </row>
    <row r="62" spans="1:11" ht="18" customHeight="1" x14ac:dyDescent="0.15">
      <c r="A62" s="1323"/>
      <c r="B62" s="1323"/>
      <c r="C62" s="1324"/>
      <c r="D62" s="1324"/>
      <c r="E62" s="1323"/>
      <c r="F62" s="1765" t="s">
        <v>43</v>
      </c>
      <c r="G62" s="391" t="s">
        <v>164</v>
      </c>
      <c r="H62" s="1282" t="s">
        <v>18</v>
      </c>
      <c r="I62" s="391" t="s">
        <v>245</v>
      </c>
    </row>
    <row r="63" spans="1:11" ht="18" customHeight="1" x14ac:dyDescent="0.15">
      <c r="A63" s="1323"/>
      <c r="B63" s="1323"/>
      <c r="C63" s="1324"/>
      <c r="D63" s="1324"/>
      <c r="E63" s="1323"/>
      <c r="F63" s="1765" t="s">
        <v>44</v>
      </c>
      <c r="G63" s="391" t="s">
        <v>164</v>
      </c>
      <c r="H63" s="1282" t="s">
        <v>18</v>
      </c>
      <c r="I63" s="391" t="s">
        <v>245</v>
      </c>
    </row>
    <row r="64" spans="1:11" ht="31.5" customHeight="1" x14ac:dyDescent="0.15">
      <c r="A64" s="1323"/>
      <c r="B64" s="1323"/>
      <c r="C64" s="1324" t="s">
        <v>54</v>
      </c>
      <c r="D64" s="1324" t="s">
        <v>126</v>
      </c>
      <c r="E64" s="1323"/>
      <c r="F64" s="1765"/>
      <c r="G64" s="225"/>
      <c r="H64" s="1287"/>
      <c r="I64" s="1312"/>
    </row>
    <row r="65" spans="1:9" ht="30.75" customHeight="1" x14ac:dyDescent="0.15">
      <c r="A65" s="1323"/>
      <c r="B65" s="1323"/>
      <c r="C65" s="1323"/>
      <c r="D65" s="1323"/>
      <c r="E65" s="1323"/>
      <c r="F65" s="1765" t="s">
        <v>127</v>
      </c>
      <c r="G65" s="391" t="s">
        <v>164</v>
      </c>
      <c r="H65" s="1442" t="s">
        <v>283</v>
      </c>
      <c r="I65" s="391" t="s">
        <v>245</v>
      </c>
    </row>
    <row r="66" spans="1:9" ht="33.75" customHeight="1" x14ac:dyDescent="0.15">
      <c r="A66" s="1323"/>
      <c r="B66" s="1323"/>
      <c r="C66" s="1323"/>
      <c r="D66" s="1323"/>
      <c r="E66" s="1323"/>
      <c r="F66" s="1765" t="s">
        <v>128</v>
      </c>
      <c r="G66" s="391" t="s">
        <v>164</v>
      </c>
      <c r="H66" s="1442" t="s">
        <v>283</v>
      </c>
      <c r="I66" s="391" t="s">
        <v>245</v>
      </c>
    </row>
    <row r="67" spans="1:9" ht="39.75" customHeight="1" x14ac:dyDescent="0.15">
      <c r="A67" s="1324"/>
      <c r="B67" s="1324" t="s">
        <v>55</v>
      </c>
      <c r="C67" s="1329" t="s">
        <v>56</v>
      </c>
      <c r="D67" s="1329"/>
      <c r="E67" s="1329"/>
      <c r="F67" s="1762"/>
      <c r="G67" s="225"/>
      <c r="H67" s="1287"/>
      <c r="I67" s="1312"/>
    </row>
    <row r="68" spans="1:9" ht="33.75" customHeight="1" x14ac:dyDescent="0.15">
      <c r="A68" s="1324"/>
      <c r="B68" s="1324"/>
      <c r="C68" s="1329"/>
      <c r="D68" s="1329"/>
      <c r="E68" s="1329"/>
      <c r="F68" s="1763" t="s">
        <v>57</v>
      </c>
      <c r="G68" s="391" t="s">
        <v>164</v>
      </c>
      <c r="H68" s="1286" t="s">
        <v>16</v>
      </c>
      <c r="I68" s="391" t="s">
        <v>245</v>
      </c>
    </row>
    <row r="69" spans="1:9" ht="18" customHeight="1" x14ac:dyDescent="0.15">
      <c r="A69" s="1324"/>
      <c r="B69" s="1324"/>
      <c r="C69" s="1329"/>
      <c r="D69" s="1329"/>
      <c r="E69" s="1329"/>
      <c r="F69" s="1763" t="s">
        <v>119</v>
      </c>
      <c r="G69" s="391" t="s">
        <v>164</v>
      </c>
      <c r="H69" s="1286" t="s">
        <v>16</v>
      </c>
      <c r="I69" s="391" t="s">
        <v>245</v>
      </c>
    </row>
    <row r="70" spans="1:9" ht="43.5" customHeight="1" x14ac:dyDescent="0.15">
      <c r="A70" s="924"/>
      <c r="B70" s="1327" t="s">
        <v>212</v>
      </c>
      <c r="C70" s="1329"/>
      <c r="D70" s="1329"/>
      <c r="E70" s="1329"/>
      <c r="F70" s="1763"/>
      <c r="G70" s="225"/>
      <c r="H70" s="1266"/>
      <c r="I70" s="225"/>
    </row>
    <row r="71" spans="1:9" ht="26.25" customHeight="1" x14ac:dyDescent="0.15">
      <c r="A71" s="924"/>
      <c r="B71" s="1323"/>
      <c r="C71" s="1324" t="s">
        <v>58</v>
      </c>
      <c r="D71" s="1324" t="s">
        <v>42</v>
      </c>
      <c r="E71" s="1323"/>
      <c r="F71" s="1765"/>
      <c r="G71" s="225"/>
      <c r="H71" s="1266"/>
      <c r="I71" s="225"/>
    </row>
    <row r="72" spans="1:9" ht="18" customHeight="1" x14ac:dyDescent="0.15">
      <c r="A72" s="924"/>
      <c r="B72" s="1323"/>
      <c r="C72" s="1323"/>
      <c r="D72" s="1323"/>
      <c r="E72" s="1323"/>
      <c r="F72" s="1765" t="s">
        <v>143</v>
      </c>
      <c r="G72" s="391" t="s">
        <v>164</v>
      </c>
      <c r="H72" s="160" t="s">
        <v>16</v>
      </c>
      <c r="I72" s="270" t="s">
        <v>245</v>
      </c>
    </row>
    <row r="73" spans="1:9" s="1325" customFormat="1" ht="18" customHeight="1" x14ac:dyDescent="0.15">
      <c r="A73" s="924"/>
      <c r="B73" s="1323"/>
      <c r="C73" s="1323"/>
      <c r="D73" s="1323"/>
      <c r="E73" s="1323"/>
      <c r="F73" s="1765" t="s">
        <v>96</v>
      </c>
      <c r="G73" s="391" t="s">
        <v>164</v>
      </c>
      <c r="H73" s="160" t="s">
        <v>16</v>
      </c>
      <c r="I73" s="270" t="s">
        <v>245</v>
      </c>
    </row>
    <row r="74" spans="1:9" s="1325" customFormat="1" ht="18" customHeight="1" x14ac:dyDescent="0.15">
      <c r="A74" s="924"/>
      <c r="B74" s="1323"/>
      <c r="C74" s="1324"/>
      <c r="D74" s="1324"/>
      <c r="E74" s="1323"/>
      <c r="F74" s="1765" t="s">
        <v>43</v>
      </c>
      <c r="G74" s="391" t="s">
        <v>164</v>
      </c>
      <c r="H74" s="1282" t="s">
        <v>18</v>
      </c>
      <c r="I74" s="270" t="s">
        <v>245</v>
      </c>
    </row>
    <row r="75" spans="1:9" ht="18" customHeight="1" x14ac:dyDescent="0.15">
      <c r="A75" s="924"/>
      <c r="B75" s="1323"/>
      <c r="C75" s="1324"/>
      <c r="D75" s="1324"/>
      <c r="E75" s="1323"/>
      <c r="F75" s="1765" t="s">
        <v>44</v>
      </c>
      <c r="G75" s="391" t="s">
        <v>164</v>
      </c>
      <c r="H75" s="1282" t="s">
        <v>18</v>
      </c>
      <c r="I75" s="270" t="s">
        <v>245</v>
      </c>
    </row>
    <row r="76" spans="1:9" ht="35.25" customHeight="1" x14ac:dyDescent="0.15">
      <c r="A76" s="924"/>
      <c r="B76" s="1323"/>
      <c r="C76" s="1324" t="s">
        <v>59</v>
      </c>
      <c r="D76" s="1324" t="s">
        <v>45</v>
      </c>
      <c r="E76" s="1323"/>
      <c r="F76" s="1765"/>
      <c r="G76" s="225"/>
      <c r="H76" s="1282"/>
      <c r="I76" s="391"/>
    </row>
    <row r="77" spans="1:9" ht="18" customHeight="1" x14ac:dyDescent="0.15">
      <c r="A77" s="924"/>
      <c r="B77" s="1323"/>
      <c r="C77" s="1324"/>
      <c r="D77" s="1324"/>
      <c r="E77" s="1323"/>
      <c r="F77" s="1765" t="s">
        <v>43</v>
      </c>
      <c r="G77" s="391" t="s">
        <v>164</v>
      </c>
      <c r="H77" s="1282" t="s">
        <v>18</v>
      </c>
      <c r="I77" s="270" t="s">
        <v>245</v>
      </c>
    </row>
    <row r="78" spans="1:9" ht="18" customHeight="1" x14ac:dyDescent="0.15">
      <c r="A78" s="924"/>
      <c r="B78" s="1323"/>
      <c r="C78" s="1324"/>
      <c r="D78" s="1324"/>
      <c r="E78" s="1323"/>
      <c r="F78" s="1765" t="s">
        <v>44</v>
      </c>
      <c r="G78" s="391" t="s">
        <v>164</v>
      </c>
      <c r="H78" s="1282" t="s">
        <v>18</v>
      </c>
      <c r="I78" s="270" t="s">
        <v>245</v>
      </c>
    </row>
    <row r="79" spans="1:9" ht="27" customHeight="1" x14ac:dyDescent="0.15">
      <c r="A79" s="924"/>
      <c r="B79" s="1323"/>
      <c r="C79" s="1324" t="s">
        <v>60</v>
      </c>
      <c r="D79" s="1324" t="s">
        <v>126</v>
      </c>
      <c r="E79" s="1323"/>
      <c r="F79" s="1765"/>
      <c r="G79" s="225"/>
      <c r="H79" s="1287"/>
      <c r="I79" s="1312"/>
    </row>
    <row r="80" spans="1:9" ht="32.25" customHeight="1" x14ac:dyDescent="0.15">
      <c r="A80" s="924"/>
      <c r="B80" s="1323"/>
      <c r="C80" s="1323"/>
      <c r="D80" s="1323"/>
      <c r="E80" s="1323"/>
      <c r="F80" s="1765" t="s">
        <v>127</v>
      </c>
      <c r="G80" s="391" t="s">
        <v>164</v>
      </c>
      <c r="H80" s="1282" t="s">
        <v>18</v>
      </c>
      <c r="I80" s="270" t="s">
        <v>245</v>
      </c>
    </row>
    <row r="81" spans="1:9" ht="26" x14ac:dyDescent="0.15">
      <c r="A81" s="924"/>
      <c r="B81" s="1323"/>
      <c r="C81" s="1323"/>
      <c r="D81" s="1323"/>
      <c r="E81" s="1323"/>
      <c r="F81" s="1765" t="s">
        <v>128</v>
      </c>
      <c r="G81" s="391" t="s">
        <v>164</v>
      </c>
      <c r="H81" s="1282" t="s">
        <v>18</v>
      </c>
      <c r="I81" s="270" t="s">
        <v>245</v>
      </c>
    </row>
    <row r="82" spans="1:9" ht="40.5" customHeight="1" x14ac:dyDescent="0.2">
      <c r="A82" s="924"/>
      <c r="B82" s="924" t="s">
        <v>61</v>
      </c>
      <c r="C82" s="925" t="s">
        <v>62</v>
      </c>
      <c r="D82" s="925"/>
      <c r="E82" s="925"/>
      <c r="F82" s="1762"/>
      <c r="G82" s="225"/>
      <c r="H82" s="1287"/>
      <c r="I82" s="1328"/>
    </row>
    <row r="83" spans="1:9" s="1325" customFormat="1" ht="34.5" customHeight="1" x14ac:dyDescent="0.15">
      <c r="A83" s="924"/>
      <c r="B83" s="924"/>
      <c r="C83" s="925"/>
      <c r="D83" s="925"/>
      <c r="E83" s="925"/>
      <c r="F83" s="1763" t="s">
        <v>63</v>
      </c>
      <c r="G83" s="391" t="s">
        <v>164</v>
      </c>
      <c r="H83" s="1286" t="s">
        <v>283</v>
      </c>
      <c r="I83" s="391" t="s">
        <v>245</v>
      </c>
    </row>
    <row r="84" spans="1:9" s="1325" customFormat="1" ht="30" customHeight="1" x14ac:dyDescent="0.15">
      <c r="A84" s="1323"/>
      <c r="B84" s="1327" t="s">
        <v>212</v>
      </c>
      <c r="C84" s="1323"/>
      <c r="D84" s="1323"/>
      <c r="E84" s="1323"/>
      <c r="F84" s="1765"/>
      <c r="G84" s="1326"/>
      <c r="H84" s="1822"/>
      <c r="I84" s="1326"/>
    </row>
    <row r="85" spans="1:9" ht="41.25" customHeight="1" x14ac:dyDescent="0.15">
      <c r="A85" s="1323"/>
      <c r="B85" s="1324"/>
      <c r="C85" s="1324" t="s">
        <v>64</v>
      </c>
      <c r="D85" s="1324" t="s">
        <v>42</v>
      </c>
      <c r="E85" s="1323"/>
      <c r="F85" s="1765"/>
    </row>
    <row r="86" spans="1:9" ht="18" customHeight="1" x14ac:dyDescent="0.15">
      <c r="A86" s="1323"/>
      <c r="B86" s="1324"/>
      <c r="C86" s="1324"/>
      <c r="D86" s="1324"/>
      <c r="E86" s="1323"/>
      <c r="F86" s="1765" t="s">
        <v>140</v>
      </c>
      <c r="G86" s="391" t="s">
        <v>164</v>
      </c>
      <c r="H86" s="1286" t="s">
        <v>283</v>
      </c>
      <c r="I86" s="391" t="s">
        <v>245</v>
      </c>
    </row>
    <row r="87" spans="1:9" ht="18" customHeight="1" x14ac:dyDescent="0.15">
      <c r="A87" s="1323"/>
      <c r="B87" s="1324"/>
      <c r="C87" s="1324"/>
      <c r="D87" s="1324"/>
      <c r="E87" s="1323"/>
      <c r="F87" s="1765" t="s">
        <v>141</v>
      </c>
      <c r="G87" s="391" t="s">
        <v>164</v>
      </c>
      <c r="H87" s="1286" t="s">
        <v>283</v>
      </c>
      <c r="I87" s="391" t="s">
        <v>245</v>
      </c>
    </row>
    <row r="88" spans="1:9" ht="18" customHeight="1" x14ac:dyDescent="0.15">
      <c r="A88" s="1323"/>
      <c r="B88" s="1323"/>
      <c r="C88" s="1323"/>
      <c r="D88" s="1323"/>
      <c r="E88" s="1323"/>
      <c r="F88" s="1765" t="s">
        <v>139</v>
      </c>
      <c r="G88" s="391" t="s">
        <v>164</v>
      </c>
      <c r="H88" s="1286" t="s">
        <v>283</v>
      </c>
      <c r="I88" s="391" t="s">
        <v>245</v>
      </c>
    </row>
    <row r="89" spans="1:9" ht="29.25" customHeight="1" x14ac:dyDescent="0.15">
      <c r="A89" s="1323"/>
      <c r="B89" s="1323"/>
      <c r="C89" s="1324"/>
      <c r="D89" s="1324"/>
      <c r="E89" s="1323"/>
      <c r="F89" s="1765" t="s">
        <v>143</v>
      </c>
      <c r="G89" s="391" t="s">
        <v>164</v>
      </c>
      <c r="H89" s="1286" t="s">
        <v>283</v>
      </c>
      <c r="I89" s="391" t="s">
        <v>245</v>
      </c>
    </row>
    <row r="90" spans="1:9" ht="30" customHeight="1" x14ac:dyDescent="0.15">
      <c r="A90" s="1323"/>
      <c r="B90" s="1323"/>
      <c r="C90" s="1324"/>
      <c r="D90" s="1324"/>
      <c r="E90" s="1323"/>
      <c r="F90" s="1765" t="s">
        <v>96</v>
      </c>
      <c r="G90" s="391" t="s">
        <v>164</v>
      </c>
      <c r="H90" s="1286" t="s">
        <v>283</v>
      </c>
      <c r="I90" s="391" t="s">
        <v>245</v>
      </c>
    </row>
    <row r="91" spans="1:9" ht="18" customHeight="1" x14ac:dyDescent="0.15">
      <c r="A91" s="1323"/>
      <c r="B91" s="1323"/>
      <c r="C91" s="1324"/>
      <c r="D91" s="1324"/>
      <c r="E91" s="1323"/>
      <c r="F91" s="1765" t="s">
        <v>43</v>
      </c>
      <c r="G91" s="391" t="s">
        <v>164</v>
      </c>
      <c r="H91" s="1282" t="s">
        <v>18</v>
      </c>
      <c r="I91" s="391" t="s">
        <v>245</v>
      </c>
    </row>
    <row r="92" spans="1:9" ht="18" customHeight="1" x14ac:dyDescent="0.15">
      <c r="A92" s="1323"/>
      <c r="B92" s="1323"/>
      <c r="C92" s="1324"/>
      <c r="D92" s="1324"/>
      <c r="E92" s="1323"/>
      <c r="F92" s="1765" t="s">
        <v>44</v>
      </c>
      <c r="G92" s="391" t="s">
        <v>164</v>
      </c>
      <c r="H92" s="1282" t="s">
        <v>18</v>
      </c>
      <c r="I92" s="391" t="s">
        <v>245</v>
      </c>
    </row>
    <row r="93" spans="1:9" ht="40.5" customHeight="1" x14ac:dyDescent="0.15">
      <c r="A93" s="1323"/>
      <c r="B93" s="1323"/>
      <c r="C93" s="1324" t="s">
        <v>65</v>
      </c>
      <c r="D93" s="1324" t="s">
        <v>45</v>
      </c>
      <c r="E93" s="1323"/>
      <c r="F93" s="1765"/>
      <c r="G93" s="225"/>
      <c r="H93" s="1287"/>
      <c r="I93" s="1312"/>
    </row>
    <row r="94" spans="1:9" ht="18" customHeight="1" x14ac:dyDescent="0.15">
      <c r="A94" s="1323"/>
      <c r="B94" s="1323"/>
      <c r="C94" s="1324"/>
      <c r="D94" s="1324"/>
      <c r="E94" s="1323"/>
      <c r="F94" s="1765" t="s">
        <v>43</v>
      </c>
      <c r="G94" s="391" t="s">
        <v>164</v>
      </c>
      <c r="H94" s="1282" t="s">
        <v>18</v>
      </c>
      <c r="I94" s="391" t="s">
        <v>245</v>
      </c>
    </row>
    <row r="95" spans="1:9" ht="18" customHeight="1" x14ac:dyDescent="0.15">
      <c r="A95" s="1323"/>
      <c r="B95" s="1323"/>
      <c r="C95" s="1324"/>
      <c r="D95" s="1324"/>
      <c r="E95" s="1323"/>
      <c r="F95" s="1765" t="s">
        <v>44</v>
      </c>
      <c r="G95" s="391" t="s">
        <v>164</v>
      </c>
      <c r="H95" s="1282" t="s">
        <v>18</v>
      </c>
      <c r="I95" s="391" t="s">
        <v>245</v>
      </c>
    </row>
    <row r="96" spans="1:9" ht="42" customHeight="1" x14ac:dyDescent="0.15">
      <c r="A96" s="1323"/>
      <c r="B96" s="1323"/>
      <c r="C96" s="1324" t="s">
        <v>66</v>
      </c>
      <c r="D96" s="1324" t="s">
        <v>126</v>
      </c>
      <c r="E96" s="1323"/>
      <c r="F96" s="1765"/>
      <c r="G96" s="225"/>
      <c r="H96" s="1287"/>
      <c r="I96" s="1312"/>
    </row>
    <row r="97" spans="1:9" ht="18" customHeight="1" x14ac:dyDescent="0.15">
      <c r="A97" s="1323"/>
      <c r="B97" s="1323"/>
      <c r="C97" s="1323"/>
      <c r="D97" s="1323"/>
      <c r="E97" s="1323"/>
      <c r="F97" s="1765" t="s">
        <v>127</v>
      </c>
      <c r="G97" s="391" t="s">
        <v>164</v>
      </c>
      <c r="H97" s="1282" t="s">
        <v>18</v>
      </c>
      <c r="I97" s="391" t="s">
        <v>245</v>
      </c>
    </row>
    <row r="98" spans="1:9" ht="24" customHeight="1" x14ac:dyDescent="0.15">
      <c r="A98" s="1323"/>
      <c r="B98" s="1323"/>
      <c r="C98" s="1323"/>
      <c r="D98" s="1323"/>
      <c r="E98" s="1323"/>
      <c r="F98" s="1765" t="s">
        <v>128</v>
      </c>
      <c r="G98" s="391" t="s">
        <v>164</v>
      </c>
      <c r="H98" s="1282" t="s">
        <v>18</v>
      </c>
      <c r="I98" s="391" t="s">
        <v>245</v>
      </c>
    </row>
    <row r="99" spans="1:9" ht="30.75" customHeight="1" x14ac:dyDescent="0.15">
      <c r="A99" s="400"/>
      <c r="B99" s="401" t="s">
        <v>67</v>
      </c>
      <c r="C99" s="410" t="s">
        <v>68</v>
      </c>
      <c r="D99" s="401"/>
      <c r="E99" s="400"/>
      <c r="F99" s="1766"/>
      <c r="G99" s="1319"/>
      <c r="H99" s="1824"/>
      <c r="I99" s="1320"/>
    </row>
    <row r="100" spans="1:9" ht="51" customHeight="1" x14ac:dyDescent="0.15">
      <c r="A100" s="400"/>
      <c r="B100" s="401"/>
      <c r="C100" s="410"/>
      <c r="D100" s="401"/>
      <c r="E100" s="400"/>
      <c r="F100" s="409" t="s">
        <v>142</v>
      </c>
      <c r="G100" s="408" t="s">
        <v>761</v>
      </c>
      <c r="H100" s="1825" t="s">
        <v>13</v>
      </c>
      <c r="I100" s="1317" t="s">
        <v>165</v>
      </c>
    </row>
    <row r="101" spans="1:9" ht="18" customHeight="1" x14ac:dyDescent="0.15">
      <c r="A101" s="400"/>
      <c r="B101" s="401"/>
      <c r="C101" s="401" t="s">
        <v>69</v>
      </c>
      <c r="D101" s="401" t="s">
        <v>70</v>
      </c>
      <c r="E101" s="400"/>
      <c r="F101" s="1766"/>
      <c r="G101" s="1319"/>
      <c r="H101" s="850"/>
      <c r="I101" s="1320"/>
    </row>
    <row r="102" spans="1:9" ht="18" customHeight="1" x14ac:dyDescent="0.15">
      <c r="A102" s="400"/>
      <c r="B102" s="401"/>
      <c r="C102" s="401"/>
      <c r="D102" s="401" t="s">
        <v>71</v>
      </c>
      <c r="E102" s="400" t="s">
        <v>42</v>
      </c>
      <c r="F102" s="1766"/>
      <c r="G102" s="1319"/>
      <c r="H102" s="850"/>
      <c r="I102" s="1320"/>
    </row>
    <row r="103" spans="1:9" ht="27.75" customHeight="1" x14ac:dyDescent="0.15">
      <c r="A103" s="400"/>
      <c r="B103" s="401"/>
      <c r="C103" s="401"/>
      <c r="D103" s="401"/>
      <c r="E103" s="400"/>
      <c r="F103" s="409" t="s">
        <v>143</v>
      </c>
      <c r="G103" s="408" t="s">
        <v>164</v>
      </c>
      <c r="H103" s="851" t="s">
        <v>16</v>
      </c>
      <c r="I103" s="1317" t="s">
        <v>165</v>
      </c>
    </row>
    <row r="104" spans="1:9" ht="27.75" customHeight="1" x14ac:dyDescent="0.15">
      <c r="A104" s="400"/>
      <c r="B104" s="401"/>
      <c r="C104" s="401"/>
      <c r="D104" s="401"/>
      <c r="E104" s="400"/>
      <c r="F104" s="409" t="s">
        <v>96</v>
      </c>
      <c r="G104" s="408" t="s">
        <v>164</v>
      </c>
      <c r="H104" s="851" t="s">
        <v>16</v>
      </c>
      <c r="I104" s="1317" t="s">
        <v>165</v>
      </c>
    </row>
    <row r="105" spans="1:9" ht="18" customHeight="1" x14ac:dyDescent="0.15">
      <c r="A105" s="400"/>
      <c r="B105" s="401"/>
      <c r="C105" s="401"/>
      <c r="D105" s="401"/>
      <c r="E105" s="400"/>
      <c r="F105" s="409" t="s">
        <v>43</v>
      </c>
      <c r="G105" s="408" t="s">
        <v>164</v>
      </c>
      <c r="H105" s="851" t="s">
        <v>18</v>
      </c>
      <c r="I105" s="1317" t="s">
        <v>165</v>
      </c>
    </row>
    <row r="106" spans="1:9" ht="18" customHeight="1" x14ac:dyDescent="0.15">
      <c r="A106" s="400"/>
      <c r="B106" s="401"/>
      <c r="C106" s="401"/>
      <c r="D106" s="401"/>
      <c r="E106" s="400"/>
      <c r="F106" s="409" t="s">
        <v>44</v>
      </c>
      <c r="G106" s="408" t="s">
        <v>164</v>
      </c>
      <c r="H106" s="851" t="s">
        <v>18</v>
      </c>
      <c r="I106" s="1317" t="s">
        <v>165</v>
      </c>
    </row>
    <row r="107" spans="1:9" ht="18" customHeight="1" x14ac:dyDescent="0.15">
      <c r="A107" s="400"/>
      <c r="B107" s="401"/>
      <c r="C107" s="401"/>
      <c r="D107" s="401" t="s">
        <v>72</v>
      </c>
      <c r="E107" s="400" t="s">
        <v>126</v>
      </c>
      <c r="F107" s="1766"/>
      <c r="G107" s="1319"/>
      <c r="H107" s="850"/>
      <c r="I107" s="1320"/>
    </row>
    <row r="108" spans="1:9" ht="18" customHeight="1" x14ac:dyDescent="0.15">
      <c r="A108" s="400"/>
      <c r="B108" s="401"/>
      <c r="C108" s="401"/>
      <c r="D108" s="401"/>
      <c r="E108" s="400"/>
      <c r="F108" s="1766" t="s">
        <v>127</v>
      </c>
      <c r="G108" s="408" t="s">
        <v>164</v>
      </c>
      <c r="H108" s="851" t="s">
        <v>18</v>
      </c>
      <c r="I108" s="1317" t="s">
        <v>165</v>
      </c>
    </row>
    <row r="109" spans="1:9" ht="18" customHeight="1" x14ac:dyDescent="0.15">
      <c r="A109" s="400"/>
      <c r="B109" s="401"/>
      <c r="C109" s="401"/>
      <c r="D109" s="401"/>
      <c r="E109" s="400"/>
      <c r="F109" s="1766" t="s">
        <v>128</v>
      </c>
      <c r="G109" s="408" t="s">
        <v>164</v>
      </c>
      <c r="H109" s="851" t="s">
        <v>18</v>
      </c>
      <c r="I109" s="1317" t="s">
        <v>165</v>
      </c>
    </row>
    <row r="110" spans="1:9" ht="18" customHeight="1" x14ac:dyDescent="0.15">
      <c r="A110" s="400"/>
      <c r="B110" s="401"/>
      <c r="C110" s="401" t="s">
        <v>73</v>
      </c>
      <c r="D110" s="401" t="s">
        <v>74</v>
      </c>
      <c r="E110" s="400"/>
      <c r="F110" s="1766"/>
      <c r="G110" s="1319"/>
      <c r="H110" s="850"/>
      <c r="I110" s="1320"/>
    </row>
    <row r="111" spans="1:9" ht="18" customHeight="1" x14ac:dyDescent="0.15">
      <c r="A111" s="400"/>
      <c r="B111" s="401"/>
      <c r="C111" s="401"/>
      <c r="D111" s="401" t="s">
        <v>145</v>
      </c>
      <c r="E111" s="400" t="s">
        <v>42</v>
      </c>
      <c r="F111" s="1766"/>
      <c r="G111" s="1319"/>
      <c r="H111" s="850"/>
      <c r="I111" s="1320"/>
    </row>
    <row r="112" spans="1:9" ht="26.25" customHeight="1" x14ac:dyDescent="0.15">
      <c r="A112" s="400"/>
      <c r="B112" s="401"/>
      <c r="C112" s="401"/>
      <c r="D112" s="401"/>
      <c r="E112" s="400"/>
      <c r="F112" s="409" t="s">
        <v>143</v>
      </c>
      <c r="G112" s="408" t="s">
        <v>164</v>
      </c>
      <c r="H112" s="849" t="s">
        <v>16</v>
      </c>
      <c r="I112" s="1317" t="s">
        <v>165</v>
      </c>
    </row>
    <row r="113" spans="1:9" ht="27" customHeight="1" x14ac:dyDescent="0.15">
      <c r="A113" s="400"/>
      <c r="B113" s="401"/>
      <c r="C113" s="401"/>
      <c r="D113" s="401"/>
      <c r="E113" s="400"/>
      <c r="F113" s="409" t="s">
        <v>96</v>
      </c>
      <c r="G113" s="408" t="s">
        <v>164</v>
      </c>
      <c r="H113" s="849" t="s">
        <v>16</v>
      </c>
      <c r="I113" s="1317" t="s">
        <v>165</v>
      </c>
    </row>
    <row r="114" spans="1:9" ht="18" customHeight="1" x14ac:dyDescent="0.15">
      <c r="A114" s="400"/>
      <c r="B114" s="401"/>
      <c r="C114" s="401"/>
      <c r="D114" s="401"/>
      <c r="E114" s="400"/>
      <c r="F114" s="409" t="s">
        <v>43</v>
      </c>
      <c r="G114" s="408" t="s">
        <v>164</v>
      </c>
      <c r="H114" s="849" t="s">
        <v>18</v>
      </c>
      <c r="I114" s="1317" t="s">
        <v>165</v>
      </c>
    </row>
    <row r="115" spans="1:9" ht="18" customHeight="1" x14ac:dyDescent="0.15">
      <c r="A115" s="400"/>
      <c r="B115" s="401"/>
      <c r="C115" s="401"/>
      <c r="D115" s="401"/>
      <c r="E115" s="400"/>
      <c r="F115" s="409" t="s">
        <v>44</v>
      </c>
      <c r="G115" s="408" t="s">
        <v>164</v>
      </c>
      <c r="H115" s="1825" t="s">
        <v>18</v>
      </c>
      <c r="I115" s="1317" t="s">
        <v>165</v>
      </c>
    </row>
    <row r="116" spans="1:9" ht="18" customHeight="1" x14ac:dyDescent="0.15">
      <c r="A116" s="400"/>
      <c r="B116" s="401"/>
      <c r="C116" s="401"/>
      <c r="D116" s="401" t="s">
        <v>146</v>
      </c>
      <c r="E116" s="400" t="s">
        <v>45</v>
      </c>
      <c r="F116" s="1766"/>
      <c r="G116" s="1319"/>
      <c r="H116" s="850"/>
      <c r="I116" s="1320"/>
    </row>
    <row r="117" spans="1:9" ht="31.5" customHeight="1" x14ac:dyDescent="0.15">
      <c r="A117" s="1321"/>
      <c r="B117" s="1322"/>
      <c r="C117" s="1322"/>
      <c r="D117" s="1322"/>
      <c r="E117" s="1321"/>
      <c r="F117" s="404" t="s">
        <v>46</v>
      </c>
      <c r="G117" s="408" t="s">
        <v>164</v>
      </c>
      <c r="H117" s="851" t="s">
        <v>16</v>
      </c>
      <c r="I117" s="1317" t="s">
        <v>165</v>
      </c>
    </row>
    <row r="118" spans="1:9" ht="18" customHeight="1" x14ac:dyDescent="0.15">
      <c r="A118" s="400"/>
      <c r="B118" s="401"/>
      <c r="C118" s="401"/>
      <c r="D118" s="401"/>
      <c r="E118" s="400"/>
      <c r="F118" s="409" t="s">
        <v>43</v>
      </c>
      <c r="G118" s="408" t="s">
        <v>164</v>
      </c>
      <c r="H118" s="851" t="s">
        <v>18</v>
      </c>
      <c r="I118" s="1317" t="s">
        <v>165</v>
      </c>
    </row>
    <row r="119" spans="1:9" ht="18" customHeight="1" x14ac:dyDescent="0.15">
      <c r="A119" s="400"/>
      <c r="B119" s="401"/>
      <c r="C119" s="401"/>
      <c r="D119" s="401"/>
      <c r="E119" s="400"/>
      <c r="F119" s="409" t="s">
        <v>44</v>
      </c>
      <c r="G119" s="408" t="s">
        <v>164</v>
      </c>
      <c r="H119" s="1826" t="s">
        <v>18</v>
      </c>
      <c r="I119" s="1317" t="s">
        <v>165</v>
      </c>
    </row>
    <row r="120" spans="1:9" ht="18" customHeight="1" x14ac:dyDescent="0.15">
      <c r="A120" s="400"/>
      <c r="B120" s="401"/>
      <c r="C120" s="401"/>
      <c r="D120" s="401" t="s">
        <v>147</v>
      </c>
      <c r="E120" s="400" t="s">
        <v>126</v>
      </c>
      <c r="F120" s="1766"/>
      <c r="G120" s="1319"/>
      <c r="H120" s="850"/>
      <c r="I120" s="1320"/>
    </row>
    <row r="121" spans="1:9" ht="18" customHeight="1" x14ac:dyDescent="0.15">
      <c r="A121" s="400"/>
      <c r="B121" s="401"/>
      <c r="C121" s="401"/>
      <c r="D121" s="401"/>
      <c r="E121" s="400"/>
      <c r="F121" s="1766" t="s">
        <v>127</v>
      </c>
      <c r="G121" s="408" t="s">
        <v>164</v>
      </c>
      <c r="H121" s="851" t="s">
        <v>18</v>
      </c>
      <c r="I121" s="1317" t="s">
        <v>165</v>
      </c>
    </row>
    <row r="122" spans="1:9" ht="18" customHeight="1" x14ac:dyDescent="0.15">
      <c r="A122" s="400"/>
      <c r="B122" s="401"/>
      <c r="C122" s="401"/>
      <c r="D122" s="401"/>
      <c r="E122" s="400"/>
      <c r="F122" s="1766" t="s">
        <v>128</v>
      </c>
      <c r="G122" s="408" t="s">
        <v>164</v>
      </c>
      <c r="H122" s="851" t="s">
        <v>18</v>
      </c>
      <c r="I122" s="1317" t="s">
        <v>165</v>
      </c>
    </row>
    <row r="123" spans="1:9" ht="18" customHeight="1" x14ac:dyDescent="0.15">
      <c r="A123" s="400"/>
      <c r="B123" s="401"/>
      <c r="C123" s="401" t="s">
        <v>75</v>
      </c>
      <c r="D123" s="401" t="s">
        <v>76</v>
      </c>
      <c r="E123" s="400"/>
      <c r="F123" s="1766"/>
      <c r="G123" s="1319"/>
      <c r="H123" s="850"/>
      <c r="I123" s="1320"/>
    </row>
    <row r="124" spans="1:9" ht="18" customHeight="1" x14ac:dyDescent="0.15">
      <c r="A124" s="400"/>
      <c r="B124" s="401"/>
      <c r="C124" s="401"/>
      <c r="D124" s="401" t="s">
        <v>148</v>
      </c>
      <c r="E124" s="400" t="s">
        <v>42</v>
      </c>
      <c r="F124" s="1766"/>
      <c r="G124" s="1319"/>
      <c r="H124" s="850"/>
      <c r="I124" s="1320"/>
    </row>
    <row r="125" spans="1:9" ht="32.25" customHeight="1" x14ac:dyDescent="0.15">
      <c r="A125" s="400"/>
      <c r="B125" s="401"/>
      <c r="C125" s="401"/>
      <c r="D125" s="401"/>
      <c r="E125" s="400"/>
      <c r="F125" s="409" t="s">
        <v>143</v>
      </c>
      <c r="G125" s="408" t="s">
        <v>164</v>
      </c>
      <c r="H125" s="849" t="s">
        <v>16</v>
      </c>
      <c r="I125" s="1317" t="s">
        <v>165</v>
      </c>
    </row>
    <row r="126" spans="1:9" ht="31.5" customHeight="1" x14ac:dyDescent="0.15">
      <c r="A126" s="400"/>
      <c r="B126" s="401"/>
      <c r="C126" s="401"/>
      <c r="D126" s="401"/>
      <c r="E126" s="400"/>
      <c r="F126" s="409" t="s">
        <v>96</v>
      </c>
      <c r="G126" s="408" t="s">
        <v>164</v>
      </c>
      <c r="H126" s="849" t="s">
        <v>16</v>
      </c>
      <c r="I126" s="1317" t="s">
        <v>165</v>
      </c>
    </row>
    <row r="127" spans="1:9" ht="18" customHeight="1" x14ac:dyDescent="0.15">
      <c r="A127" s="400"/>
      <c r="B127" s="401"/>
      <c r="C127" s="401"/>
      <c r="D127" s="401"/>
      <c r="E127" s="400"/>
      <c r="F127" s="409" t="s">
        <v>43</v>
      </c>
      <c r="G127" s="408" t="s">
        <v>164</v>
      </c>
      <c r="H127" s="849" t="s">
        <v>18</v>
      </c>
      <c r="I127" s="1317" t="s">
        <v>165</v>
      </c>
    </row>
    <row r="128" spans="1:9" ht="18" customHeight="1" x14ac:dyDescent="0.15">
      <c r="A128" s="400"/>
      <c r="B128" s="401"/>
      <c r="C128" s="401"/>
      <c r="D128" s="401"/>
      <c r="E128" s="400"/>
      <c r="F128" s="409" t="s">
        <v>44</v>
      </c>
      <c r="G128" s="408" t="s">
        <v>164</v>
      </c>
      <c r="H128" s="1825" t="s">
        <v>18</v>
      </c>
      <c r="I128" s="1317" t="s">
        <v>165</v>
      </c>
    </row>
    <row r="129" spans="1:10" ht="18" customHeight="1" x14ac:dyDescent="0.15">
      <c r="A129" s="400"/>
      <c r="B129" s="401"/>
      <c r="C129" s="401"/>
      <c r="D129" s="401" t="s">
        <v>149</v>
      </c>
      <c r="E129" s="400" t="s">
        <v>45</v>
      </c>
      <c r="F129" s="1766"/>
      <c r="G129" s="1319"/>
      <c r="H129" s="850"/>
      <c r="I129" s="1320"/>
    </row>
    <row r="130" spans="1:10" ht="18" customHeight="1" x14ac:dyDescent="0.15">
      <c r="A130" s="400"/>
      <c r="B130" s="401"/>
      <c r="C130" s="401"/>
      <c r="D130" s="401"/>
      <c r="E130" s="400"/>
      <c r="F130" s="404" t="s">
        <v>46</v>
      </c>
      <c r="G130" s="408" t="s">
        <v>164</v>
      </c>
      <c r="H130" s="851" t="s">
        <v>16</v>
      </c>
      <c r="I130" s="1317" t="s">
        <v>165</v>
      </c>
    </row>
    <row r="131" spans="1:10" ht="18" customHeight="1" x14ac:dyDescent="0.15">
      <c r="A131" s="400"/>
      <c r="B131" s="401"/>
      <c r="C131" s="401"/>
      <c r="D131" s="401"/>
      <c r="E131" s="400"/>
      <c r="F131" s="409" t="s">
        <v>43</v>
      </c>
      <c r="G131" s="408" t="s">
        <v>164</v>
      </c>
      <c r="H131" s="851" t="s">
        <v>18</v>
      </c>
      <c r="I131" s="1317" t="s">
        <v>165</v>
      </c>
    </row>
    <row r="132" spans="1:10" ht="18" customHeight="1" x14ac:dyDescent="0.15">
      <c r="A132" s="400"/>
      <c r="B132" s="401"/>
      <c r="C132" s="401"/>
      <c r="D132" s="401"/>
      <c r="E132" s="400"/>
      <c r="F132" s="409" t="s">
        <v>44</v>
      </c>
      <c r="G132" s="408" t="s">
        <v>164</v>
      </c>
      <c r="H132" s="1826" t="s">
        <v>18</v>
      </c>
      <c r="I132" s="1317" t="s">
        <v>165</v>
      </c>
    </row>
    <row r="133" spans="1:10" ht="18" customHeight="1" x14ac:dyDescent="0.15">
      <c r="A133" s="400"/>
      <c r="B133" s="401"/>
      <c r="C133" s="401"/>
      <c r="D133" s="401" t="s">
        <v>150</v>
      </c>
      <c r="E133" s="400" t="s">
        <v>126</v>
      </c>
      <c r="F133" s="1766"/>
      <c r="G133" s="1319"/>
      <c r="H133" s="850"/>
      <c r="I133" s="1318"/>
    </row>
    <row r="134" spans="1:10" ht="18" customHeight="1" x14ac:dyDescent="0.15">
      <c r="A134" s="397"/>
      <c r="B134" s="398"/>
      <c r="C134" s="398"/>
      <c r="D134" s="398"/>
      <c r="E134" s="397"/>
      <c r="F134" s="1766" t="s">
        <v>127</v>
      </c>
      <c r="G134" s="408" t="s">
        <v>164</v>
      </c>
      <c r="H134" s="851" t="s">
        <v>18</v>
      </c>
      <c r="I134" s="1317" t="s">
        <v>165</v>
      </c>
    </row>
    <row r="135" spans="1:10" ht="18" customHeight="1" x14ac:dyDescent="0.15">
      <c r="A135" s="397"/>
      <c r="B135" s="398"/>
      <c r="C135" s="398"/>
      <c r="D135" s="398"/>
      <c r="E135" s="397"/>
      <c r="F135" s="1766" t="s">
        <v>128</v>
      </c>
      <c r="G135" s="408" t="s">
        <v>164</v>
      </c>
      <c r="H135" s="851" t="s">
        <v>18</v>
      </c>
      <c r="I135" s="1317" t="s">
        <v>165</v>
      </c>
    </row>
    <row r="136" spans="1:10" ht="18" customHeight="1" x14ac:dyDescent="0.2">
      <c r="A136" s="222"/>
      <c r="B136" s="232" t="s">
        <v>77</v>
      </c>
      <c r="C136" s="244" t="s">
        <v>78</v>
      </c>
      <c r="D136" s="222"/>
      <c r="E136" s="222"/>
      <c r="F136" s="1761"/>
      <c r="G136" s="225"/>
      <c r="H136" s="1827"/>
      <c r="I136" s="1312"/>
      <c r="J136"/>
    </row>
    <row r="137" spans="1:10" ht="18" customHeight="1" x14ac:dyDescent="0.2">
      <c r="A137" s="222"/>
      <c r="B137" s="222"/>
      <c r="C137" s="232" t="s">
        <v>79</v>
      </c>
      <c r="D137" s="232" t="s">
        <v>42</v>
      </c>
      <c r="E137" s="222"/>
      <c r="F137" s="1761"/>
      <c r="G137" s="225"/>
      <c r="H137" s="1287"/>
      <c r="I137" s="1312"/>
      <c r="J137"/>
    </row>
    <row r="138" spans="1:10" ht="27.75" customHeight="1" x14ac:dyDescent="0.2">
      <c r="A138" s="222"/>
      <c r="B138" s="222"/>
      <c r="C138" s="242"/>
      <c r="D138" s="242"/>
      <c r="E138" s="242"/>
      <c r="F138" s="231" t="s">
        <v>121</v>
      </c>
      <c r="G138" s="408" t="s">
        <v>164</v>
      </c>
      <c r="H138" s="1286" t="s">
        <v>16</v>
      </c>
      <c r="I138" s="1317" t="s">
        <v>245</v>
      </c>
      <c r="J138"/>
    </row>
    <row r="139" spans="1:10" ht="30" customHeight="1" x14ac:dyDescent="0.2">
      <c r="A139" s="222"/>
      <c r="B139" s="222"/>
      <c r="C139" s="242"/>
      <c r="D139" s="242"/>
      <c r="E139" s="242"/>
      <c r="F139" s="231" t="s">
        <v>143</v>
      </c>
      <c r="G139" s="408" t="s">
        <v>164</v>
      </c>
      <c r="H139" s="1286" t="s">
        <v>16</v>
      </c>
      <c r="I139" s="1317" t="s">
        <v>245</v>
      </c>
      <c r="J139"/>
    </row>
    <row r="140" spans="1:10" ht="25.5" customHeight="1" x14ac:dyDescent="0.2">
      <c r="A140" s="222"/>
      <c r="B140" s="222"/>
      <c r="C140" s="242"/>
      <c r="D140" s="242"/>
      <c r="E140" s="242"/>
      <c r="F140" s="231" t="s">
        <v>96</v>
      </c>
      <c r="G140" s="408" t="s">
        <v>164</v>
      </c>
      <c r="H140" s="1286" t="s">
        <v>16</v>
      </c>
      <c r="I140" s="1317" t="s">
        <v>245</v>
      </c>
      <c r="J140"/>
    </row>
    <row r="141" spans="1:10" ht="18" customHeight="1" x14ac:dyDescent="0.2">
      <c r="A141" s="222"/>
      <c r="B141" s="222"/>
      <c r="C141" s="232"/>
      <c r="D141" s="232"/>
      <c r="E141" s="222"/>
      <c r="F141" s="231" t="s">
        <v>43</v>
      </c>
      <c r="G141" s="391" t="s">
        <v>232</v>
      </c>
      <c r="H141" s="1286" t="s">
        <v>18</v>
      </c>
      <c r="I141" s="1317" t="s">
        <v>245</v>
      </c>
      <c r="J141"/>
    </row>
    <row r="142" spans="1:10" ht="18" customHeight="1" x14ac:dyDescent="0.2">
      <c r="A142" s="222"/>
      <c r="B142" s="222"/>
      <c r="C142" s="232"/>
      <c r="D142" s="232"/>
      <c r="E142" s="222"/>
      <c r="F142" s="231" t="s">
        <v>44</v>
      </c>
      <c r="G142" s="408" t="s">
        <v>164</v>
      </c>
      <c r="H142" s="1286" t="s">
        <v>18</v>
      </c>
      <c r="I142" s="1317" t="s">
        <v>245</v>
      </c>
      <c r="J142"/>
    </row>
    <row r="143" spans="1:10" ht="27.75" customHeight="1" x14ac:dyDescent="0.15">
      <c r="A143" s="222"/>
      <c r="B143" s="222"/>
      <c r="C143" s="232"/>
      <c r="D143" s="232"/>
      <c r="E143" s="222"/>
      <c r="F143" s="227" t="s">
        <v>120</v>
      </c>
      <c r="G143" s="408" t="s">
        <v>164</v>
      </c>
      <c r="H143" s="1286" t="s">
        <v>16</v>
      </c>
      <c r="I143" s="1317" t="s">
        <v>245</v>
      </c>
    </row>
    <row r="144" spans="1:10" ht="18" customHeight="1" x14ac:dyDescent="0.15">
      <c r="A144" s="222"/>
      <c r="B144" s="222"/>
      <c r="C144" s="232" t="s">
        <v>80</v>
      </c>
      <c r="D144" s="232" t="s">
        <v>45</v>
      </c>
      <c r="E144" s="222"/>
      <c r="F144" s="1761"/>
      <c r="G144" s="225"/>
      <c r="H144" s="1266"/>
      <c r="I144" s="1312"/>
    </row>
    <row r="145" spans="1:9" ht="39" customHeight="1" x14ac:dyDescent="0.15">
      <c r="A145" s="222"/>
      <c r="B145" s="222"/>
      <c r="C145" s="232"/>
      <c r="D145" s="232"/>
      <c r="E145" s="222"/>
      <c r="F145" s="227" t="s">
        <v>81</v>
      </c>
      <c r="G145" s="408" t="s">
        <v>164</v>
      </c>
      <c r="H145" s="1286" t="s">
        <v>16</v>
      </c>
      <c r="I145" s="1317" t="s">
        <v>245</v>
      </c>
    </row>
    <row r="146" spans="1:9" ht="18" customHeight="1" x14ac:dyDescent="0.15">
      <c r="A146" s="222"/>
      <c r="B146" s="222"/>
      <c r="C146" s="232"/>
      <c r="D146" s="232"/>
      <c r="E146" s="222"/>
      <c r="F146" s="231" t="s">
        <v>43</v>
      </c>
      <c r="G146" s="408" t="s">
        <v>164</v>
      </c>
      <c r="H146" s="1286" t="s">
        <v>18</v>
      </c>
      <c r="I146" s="1317" t="s">
        <v>245</v>
      </c>
    </row>
    <row r="147" spans="1:9" ht="18" customHeight="1" x14ac:dyDescent="0.15">
      <c r="A147" s="222"/>
      <c r="B147" s="222"/>
      <c r="C147" s="232"/>
      <c r="D147" s="232"/>
      <c r="E147" s="222"/>
      <c r="F147" s="231" t="s">
        <v>44</v>
      </c>
      <c r="G147" s="408" t="s">
        <v>164</v>
      </c>
      <c r="H147" s="1286" t="s">
        <v>18</v>
      </c>
      <c r="I147" s="1317" t="s">
        <v>245</v>
      </c>
    </row>
    <row r="148" spans="1:9" ht="18" customHeight="1" x14ac:dyDescent="0.15">
      <c r="A148" s="222"/>
      <c r="B148" s="222"/>
      <c r="C148" s="232" t="s">
        <v>82</v>
      </c>
      <c r="D148" s="232" t="s">
        <v>126</v>
      </c>
      <c r="E148" s="222"/>
      <c r="F148" s="1761"/>
      <c r="G148" s="225"/>
      <c r="H148" s="1266"/>
      <c r="I148" s="1312"/>
    </row>
    <row r="149" spans="1:9" ht="18" customHeight="1" x14ac:dyDescent="0.15">
      <c r="A149" s="222"/>
      <c r="B149" s="222"/>
      <c r="C149" s="222"/>
      <c r="D149" s="222"/>
      <c r="E149" s="222"/>
      <c r="F149" s="1761" t="s">
        <v>127</v>
      </c>
      <c r="G149" s="391" t="s">
        <v>232</v>
      </c>
      <c r="H149" s="1286" t="s">
        <v>18</v>
      </c>
      <c r="I149" s="1317" t="s">
        <v>245</v>
      </c>
    </row>
    <row r="150" spans="1:9" ht="18" customHeight="1" x14ac:dyDescent="0.15">
      <c r="A150" s="222"/>
      <c r="B150" s="222"/>
      <c r="C150" s="222"/>
      <c r="D150" s="222"/>
      <c r="E150" s="222"/>
      <c r="F150" s="1761" t="s">
        <v>128</v>
      </c>
      <c r="G150" s="408" t="s">
        <v>164</v>
      </c>
      <c r="H150" s="1286" t="s">
        <v>18</v>
      </c>
      <c r="I150" s="1317" t="s">
        <v>245</v>
      </c>
    </row>
    <row r="151" spans="1:9" ht="18" customHeight="1" x14ac:dyDescent="0.15">
      <c r="A151" s="232" t="s">
        <v>83</v>
      </c>
      <c r="B151" s="232" t="s">
        <v>84</v>
      </c>
      <c r="C151" s="232"/>
      <c r="D151" s="232"/>
      <c r="E151" s="232"/>
      <c r="F151" s="1767"/>
      <c r="G151" s="1316"/>
      <c r="H151" s="1820"/>
      <c r="I151" s="1315"/>
    </row>
    <row r="152" spans="1:9" ht="18" customHeight="1" x14ac:dyDescent="0.15">
      <c r="A152" s="232"/>
      <c r="B152" s="232" t="s">
        <v>25</v>
      </c>
      <c r="C152" s="232" t="s">
        <v>85</v>
      </c>
      <c r="D152" s="232"/>
      <c r="E152" s="232"/>
      <c r="F152" s="1767"/>
      <c r="G152" s="1316"/>
      <c r="H152" s="1820"/>
      <c r="I152" s="1315"/>
    </row>
    <row r="153" spans="1:9" ht="33.75" customHeight="1" x14ac:dyDescent="0.15">
      <c r="A153" s="232"/>
      <c r="B153" s="232"/>
      <c r="C153" s="232"/>
      <c r="D153" s="232"/>
      <c r="E153" s="232"/>
      <c r="F153" s="1761" t="s">
        <v>112</v>
      </c>
      <c r="G153" s="219" t="s">
        <v>760</v>
      </c>
      <c r="H153" s="1416" t="s">
        <v>16</v>
      </c>
      <c r="I153" s="391" t="s">
        <v>759</v>
      </c>
    </row>
    <row r="154" spans="1:9" ht="39" customHeight="1" x14ac:dyDescent="0.15">
      <c r="A154" s="232"/>
      <c r="B154" s="232"/>
      <c r="C154" s="232"/>
      <c r="D154" s="232"/>
      <c r="E154" s="232"/>
      <c r="F154" s="231" t="s">
        <v>113</v>
      </c>
      <c r="G154" s="219" t="s">
        <v>760</v>
      </c>
      <c r="H154" s="1416" t="s">
        <v>16</v>
      </c>
      <c r="I154" s="391" t="s">
        <v>759</v>
      </c>
    </row>
    <row r="155" spans="1:9" ht="35.25" customHeight="1" x14ac:dyDescent="0.15">
      <c r="A155" s="232"/>
      <c r="B155" s="232"/>
      <c r="C155" s="232"/>
      <c r="D155" s="232"/>
      <c r="E155" s="232"/>
      <c r="F155" s="231" t="s">
        <v>122</v>
      </c>
      <c r="G155" s="219" t="s">
        <v>760</v>
      </c>
      <c r="H155" s="1416" t="s">
        <v>16</v>
      </c>
      <c r="I155" s="391" t="s">
        <v>759</v>
      </c>
    </row>
    <row r="156" spans="1:9" ht="18" customHeight="1" x14ac:dyDescent="0.15">
      <c r="A156" s="222"/>
      <c r="B156" s="222"/>
      <c r="C156" s="232" t="s">
        <v>86</v>
      </c>
      <c r="D156" s="222" t="s">
        <v>42</v>
      </c>
      <c r="E156" s="222"/>
      <c r="F156" s="1761"/>
      <c r="G156" s="225"/>
      <c r="H156" s="1287"/>
      <c r="I156" s="1312"/>
    </row>
    <row r="157" spans="1:9" ht="27.75" customHeight="1" x14ac:dyDescent="0.15">
      <c r="A157" s="222"/>
      <c r="B157" s="222"/>
      <c r="C157" s="232"/>
      <c r="D157" s="222"/>
      <c r="E157" s="222"/>
      <c r="F157" s="231" t="s">
        <v>143</v>
      </c>
      <c r="G157" s="219" t="s">
        <v>164</v>
      </c>
      <c r="H157" s="1416" t="s">
        <v>16</v>
      </c>
      <c r="I157" s="219" t="s">
        <v>165</v>
      </c>
    </row>
    <row r="158" spans="1:9" ht="27.75" customHeight="1" x14ac:dyDescent="0.15">
      <c r="A158" s="222"/>
      <c r="B158" s="222"/>
      <c r="C158" s="232"/>
      <c r="D158" s="222"/>
      <c r="E158" s="222"/>
      <c r="F158" s="231" t="s">
        <v>96</v>
      </c>
      <c r="G158" s="219" t="s">
        <v>164</v>
      </c>
      <c r="H158" s="1416" t="s">
        <v>16</v>
      </c>
      <c r="I158" s="219" t="s">
        <v>165</v>
      </c>
    </row>
    <row r="159" spans="1:9" ht="18" customHeight="1" x14ac:dyDescent="0.15">
      <c r="A159" s="222"/>
      <c r="B159" s="222"/>
      <c r="C159" s="232"/>
      <c r="D159" s="222"/>
      <c r="E159" s="222"/>
      <c r="F159" s="231" t="s">
        <v>43</v>
      </c>
      <c r="G159" s="219" t="s">
        <v>164</v>
      </c>
      <c r="H159" s="1416" t="s">
        <v>16</v>
      </c>
      <c r="I159" s="219" t="s">
        <v>165</v>
      </c>
    </row>
    <row r="160" spans="1:9" ht="18" customHeight="1" x14ac:dyDescent="0.15">
      <c r="A160" s="222"/>
      <c r="B160" s="222"/>
      <c r="C160" s="232"/>
      <c r="D160" s="222"/>
      <c r="E160" s="222"/>
      <c r="F160" s="231" t="s">
        <v>44</v>
      </c>
      <c r="G160" s="219" t="s">
        <v>164</v>
      </c>
      <c r="H160" s="1416" t="s">
        <v>16</v>
      </c>
      <c r="I160" s="219" t="s">
        <v>165</v>
      </c>
    </row>
    <row r="161" spans="1:9" ht="18" customHeight="1" x14ac:dyDescent="0.15">
      <c r="A161" s="222"/>
      <c r="B161" s="222"/>
      <c r="C161" s="232" t="s">
        <v>87</v>
      </c>
      <c r="D161" s="222" t="s">
        <v>45</v>
      </c>
      <c r="E161" s="222"/>
      <c r="F161" s="1761"/>
      <c r="G161" s="225"/>
      <c r="H161" s="1266"/>
      <c r="I161" s="225"/>
    </row>
    <row r="162" spans="1:9" ht="18" customHeight="1" x14ac:dyDescent="0.15">
      <c r="A162" s="222"/>
      <c r="B162" s="222"/>
      <c r="C162" s="232"/>
      <c r="D162" s="222"/>
      <c r="E162" s="222"/>
      <c r="F162" s="227" t="s">
        <v>46</v>
      </c>
      <c r="G162" s="219" t="s">
        <v>164</v>
      </c>
      <c r="H162" s="1416" t="s">
        <v>16</v>
      </c>
      <c r="I162" s="219" t="s">
        <v>165</v>
      </c>
    </row>
    <row r="163" spans="1:9" ht="18" customHeight="1" x14ac:dyDescent="0.15">
      <c r="A163" s="222"/>
      <c r="B163" s="222"/>
      <c r="C163" s="232"/>
      <c r="D163" s="222"/>
      <c r="E163" s="222"/>
      <c r="F163" s="231" t="s">
        <v>43</v>
      </c>
      <c r="G163" s="219" t="s">
        <v>164</v>
      </c>
      <c r="H163" s="1416" t="s">
        <v>16</v>
      </c>
      <c r="I163" s="219" t="s">
        <v>165</v>
      </c>
    </row>
    <row r="164" spans="1:9" ht="18" customHeight="1" x14ac:dyDescent="0.15">
      <c r="A164" s="222"/>
      <c r="B164" s="222"/>
      <c r="C164" s="232"/>
      <c r="D164" s="222"/>
      <c r="E164" s="222"/>
      <c r="F164" s="231" t="s">
        <v>44</v>
      </c>
      <c r="G164" s="219" t="s">
        <v>164</v>
      </c>
      <c r="H164" s="1416" t="s">
        <v>16</v>
      </c>
      <c r="I164" s="219" t="s">
        <v>165</v>
      </c>
    </row>
    <row r="165" spans="1:9" ht="18" customHeight="1" x14ac:dyDescent="0.15">
      <c r="A165" s="222"/>
      <c r="B165" s="222"/>
      <c r="C165" s="232" t="s">
        <v>88</v>
      </c>
      <c r="D165" s="222" t="s">
        <v>126</v>
      </c>
      <c r="E165" s="222"/>
      <c r="F165" s="1761"/>
      <c r="G165" s="225"/>
      <c r="H165" s="1266"/>
      <c r="I165" s="225"/>
    </row>
    <row r="166" spans="1:9" ht="18" customHeight="1" x14ac:dyDescent="0.15">
      <c r="A166" s="222"/>
      <c r="B166" s="222"/>
      <c r="C166" s="232"/>
      <c r="D166" s="222"/>
      <c r="E166" s="222"/>
      <c r="F166" s="1761" t="s">
        <v>127</v>
      </c>
      <c r="G166" s="391" t="s">
        <v>164</v>
      </c>
      <c r="H166" s="1441" t="s">
        <v>16</v>
      </c>
      <c r="I166" s="391" t="s">
        <v>165</v>
      </c>
    </row>
    <row r="167" spans="1:9" ht="18" customHeight="1" x14ac:dyDescent="0.15">
      <c r="A167" s="222"/>
      <c r="B167" s="222"/>
      <c r="C167" s="232"/>
      <c r="D167" s="222"/>
      <c r="E167" s="222"/>
      <c r="F167" s="1761" t="s">
        <v>128</v>
      </c>
      <c r="G167" s="391" t="s">
        <v>164</v>
      </c>
      <c r="H167" s="1441" t="s">
        <v>16</v>
      </c>
      <c r="I167" s="391" t="s">
        <v>165</v>
      </c>
    </row>
    <row r="168" spans="1:9" ht="18" customHeight="1" x14ac:dyDescent="0.15">
      <c r="A168" s="232"/>
      <c r="B168" s="232" t="s">
        <v>30</v>
      </c>
      <c r="C168" s="232" t="s">
        <v>89</v>
      </c>
      <c r="D168" s="232"/>
      <c r="E168" s="232"/>
      <c r="F168" s="1767"/>
      <c r="G168" s="1316"/>
      <c r="H168" s="1820"/>
      <c r="I168" s="1315"/>
    </row>
    <row r="169" spans="1:9" ht="50.25" customHeight="1" x14ac:dyDescent="0.15">
      <c r="A169" s="232"/>
      <c r="B169" s="232"/>
      <c r="C169" s="232"/>
      <c r="D169" s="232"/>
      <c r="E169" s="232"/>
      <c r="F169" s="231" t="s">
        <v>123</v>
      </c>
      <c r="G169" s="1314" t="s">
        <v>758</v>
      </c>
      <c r="H169" s="1828" t="s">
        <v>16</v>
      </c>
      <c r="I169" s="391" t="s">
        <v>165</v>
      </c>
    </row>
    <row r="170" spans="1:9" ht="48.75" customHeight="1" x14ac:dyDescent="0.15">
      <c r="A170" s="232"/>
      <c r="B170" s="232"/>
      <c r="C170" s="232"/>
      <c r="D170" s="232"/>
      <c r="E170" s="232"/>
      <c r="F170" s="231" t="s">
        <v>124</v>
      </c>
      <c r="G170" s="391" t="s">
        <v>758</v>
      </c>
      <c r="H170" s="1286" t="s">
        <v>16</v>
      </c>
      <c r="I170" s="391" t="s">
        <v>165</v>
      </c>
    </row>
    <row r="171" spans="1:9" ht="18" customHeight="1" x14ac:dyDescent="0.15">
      <c r="A171" s="222"/>
      <c r="B171" s="222"/>
      <c r="C171" s="223" t="s">
        <v>32</v>
      </c>
      <c r="D171" s="222" t="s">
        <v>42</v>
      </c>
      <c r="E171" s="222"/>
      <c r="F171" s="1761"/>
      <c r="G171" s="225"/>
      <c r="H171" s="1287"/>
      <c r="I171" s="1312"/>
    </row>
    <row r="172" spans="1:9" ht="30" customHeight="1" x14ac:dyDescent="0.15">
      <c r="A172" s="222"/>
      <c r="B172" s="222"/>
      <c r="C172" s="223"/>
      <c r="D172" s="222"/>
      <c r="E172" s="222"/>
      <c r="F172" s="231" t="s">
        <v>143</v>
      </c>
      <c r="G172" s="245" t="s">
        <v>164</v>
      </c>
      <c r="H172" s="1282" t="s">
        <v>16</v>
      </c>
      <c r="I172" s="245" t="s">
        <v>165</v>
      </c>
    </row>
    <row r="173" spans="1:9" ht="28.5" customHeight="1" x14ac:dyDescent="0.15">
      <c r="A173" s="222"/>
      <c r="B173" s="222"/>
      <c r="C173" s="223"/>
      <c r="D173" s="222"/>
      <c r="E173" s="222"/>
      <c r="F173" s="231" t="s">
        <v>96</v>
      </c>
      <c r="G173" s="245" t="s">
        <v>164</v>
      </c>
      <c r="H173" s="1282" t="s">
        <v>16</v>
      </c>
      <c r="I173" s="245" t="s">
        <v>165</v>
      </c>
    </row>
    <row r="174" spans="1:9" ht="18" customHeight="1" x14ac:dyDescent="0.15">
      <c r="A174" s="222"/>
      <c r="B174" s="222"/>
      <c r="C174" s="222"/>
      <c r="D174" s="222"/>
      <c r="E174" s="222"/>
      <c r="F174" s="231" t="s">
        <v>43</v>
      </c>
      <c r="G174" s="245" t="s">
        <v>164</v>
      </c>
      <c r="H174" s="1282" t="s">
        <v>16</v>
      </c>
      <c r="I174" s="245" t="s">
        <v>165</v>
      </c>
    </row>
    <row r="175" spans="1:9" ht="18" customHeight="1" x14ac:dyDescent="0.15">
      <c r="A175" s="222"/>
      <c r="B175" s="222"/>
      <c r="C175" s="222"/>
      <c r="D175" s="222"/>
      <c r="E175" s="222"/>
      <c r="F175" s="231" t="s">
        <v>44</v>
      </c>
      <c r="G175" s="245" t="s">
        <v>164</v>
      </c>
      <c r="H175" s="1282" t="s">
        <v>16</v>
      </c>
      <c r="I175" s="245" t="s">
        <v>165</v>
      </c>
    </row>
    <row r="176" spans="1:9" ht="18" customHeight="1" x14ac:dyDescent="0.15">
      <c r="A176" s="222"/>
      <c r="B176" s="222"/>
      <c r="C176" s="223" t="s">
        <v>34</v>
      </c>
      <c r="D176" s="222" t="s">
        <v>45</v>
      </c>
      <c r="E176" s="222"/>
      <c r="F176" s="1761"/>
      <c r="G176" s="245"/>
      <c r="H176" s="1827"/>
      <c r="I176" s="1312"/>
    </row>
    <row r="177" spans="1:9" ht="18" customHeight="1" x14ac:dyDescent="0.15">
      <c r="A177" s="222"/>
      <c r="B177" s="222"/>
      <c r="C177" s="223"/>
      <c r="D177" s="222"/>
      <c r="E177" s="222"/>
      <c r="F177" s="227" t="s">
        <v>46</v>
      </c>
      <c r="G177" s="245" t="s">
        <v>164</v>
      </c>
      <c r="H177" s="1282" t="s">
        <v>16</v>
      </c>
      <c r="I177" s="245" t="s">
        <v>165</v>
      </c>
    </row>
    <row r="178" spans="1:9" ht="18" customHeight="1" x14ac:dyDescent="0.15">
      <c r="A178" s="222"/>
      <c r="B178" s="222"/>
      <c r="C178" s="222"/>
      <c r="D178" s="222"/>
      <c r="E178" s="222"/>
      <c r="F178" s="231" t="s">
        <v>43</v>
      </c>
      <c r="G178" s="245" t="s">
        <v>164</v>
      </c>
      <c r="H178" s="1282" t="s">
        <v>16</v>
      </c>
      <c r="I178" s="245" t="s">
        <v>165</v>
      </c>
    </row>
    <row r="179" spans="1:9" ht="18" customHeight="1" x14ac:dyDescent="0.15">
      <c r="A179" s="222"/>
      <c r="B179" s="222"/>
      <c r="C179" s="222"/>
      <c r="D179" s="222"/>
      <c r="E179" s="222"/>
      <c r="F179" s="231" t="s">
        <v>44</v>
      </c>
      <c r="G179" s="245" t="s">
        <v>164</v>
      </c>
      <c r="H179" s="1282" t="s">
        <v>16</v>
      </c>
      <c r="I179" s="245" t="s">
        <v>165</v>
      </c>
    </row>
    <row r="180" spans="1:9" ht="18" customHeight="1" x14ac:dyDescent="0.15">
      <c r="A180" s="222"/>
      <c r="B180" s="222"/>
      <c r="C180" s="223" t="s">
        <v>48</v>
      </c>
      <c r="D180" s="222" t="s">
        <v>126</v>
      </c>
      <c r="E180" s="222"/>
      <c r="F180" s="1761"/>
      <c r="G180" s="1313"/>
      <c r="H180" s="1287"/>
      <c r="I180" s="1312"/>
    </row>
    <row r="181" spans="1:9" ht="18" customHeight="1" x14ac:dyDescent="0.15">
      <c r="A181" s="222"/>
      <c r="B181" s="222"/>
      <c r="C181" s="223"/>
      <c r="D181" s="222"/>
      <c r="E181" s="222"/>
      <c r="F181" s="1761" t="s">
        <v>127</v>
      </c>
      <c r="G181" s="391" t="s">
        <v>164</v>
      </c>
      <c r="H181" s="1441" t="s">
        <v>16</v>
      </c>
      <c r="I181" s="245" t="s">
        <v>165</v>
      </c>
    </row>
    <row r="182" spans="1:9" ht="18" customHeight="1" x14ac:dyDescent="0.15">
      <c r="A182" s="222"/>
      <c r="B182" s="222"/>
      <c r="C182" s="223"/>
      <c r="D182" s="222"/>
      <c r="E182" s="222"/>
      <c r="F182" s="1761" t="s">
        <v>128</v>
      </c>
      <c r="G182" s="391" t="s">
        <v>164</v>
      </c>
      <c r="H182" s="1441" t="s">
        <v>16</v>
      </c>
      <c r="I182" s="245" t="s">
        <v>165</v>
      </c>
    </row>
    <row r="183" spans="1:9" ht="18" customHeight="1" x14ac:dyDescent="0.15">
      <c r="A183" s="199" t="s">
        <v>90</v>
      </c>
      <c r="B183" s="199" t="s">
        <v>91</v>
      </c>
      <c r="C183" s="199"/>
      <c r="D183" s="199"/>
      <c r="E183" s="199"/>
      <c r="F183" s="1768"/>
      <c r="G183" s="193"/>
      <c r="H183" s="891"/>
      <c r="I183" s="472"/>
    </row>
    <row r="184" spans="1:9" ht="18" customHeight="1" x14ac:dyDescent="0.15">
      <c r="A184" s="181"/>
      <c r="B184" s="206">
        <v>1</v>
      </c>
      <c r="C184" s="181" t="s">
        <v>42</v>
      </c>
      <c r="D184" s="181"/>
      <c r="E184" s="181"/>
      <c r="F184" s="1759"/>
      <c r="G184" s="319"/>
      <c r="H184" s="566"/>
      <c r="I184" s="472"/>
    </row>
    <row r="185" spans="1:9" ht="18" customHeight="1" x14ac:dyDescent="0.15">
      <c r="A185" s="181"/>
      <c r="B185" s="181"/>
      <c r="C185" s="208"/>
      <c r="D185" s="208"/>
      <c r="E185" s="208"/>
      <c r="F185" s="175" t="s">
        <v>125</v>
      </c>
      <c r="G185" s="391" t="s">
        <v>164</v>
      </c>
      <c r="H185" s="883" t="s">
        <v>16</v>
      </c>
      <c r="I185" s="1309" t="s">
        <v>245</v>
      </c>
    </row>
    <row r="186" spans="1:9" ht="18" customHeight="1" x14ac:dyDescent="0.15">
      <c r="A186" s="181"/>
      <c r="B186" s="206">
        <v>2</v>
      </c>
      <c r="C186" s="181" t="s">
        <v>126</v>
      </c>
      <c r="D186" s="181"/>
      <c r="E186" s="181"/>
      <c r="F186" s="1759"/>
      <c r="G186" s="319"/>
      <c r="H186" s="566"/>
      <c r="I186" s="472"/>
    </row>
    <row r="187" spans="1:9" ht="18" customHeight="1" x14ac:dyDescent="0.15">
      <c r="A187" s="181"/>
      <c r="B187" s="181"/>
      <c r="C187" s="181"/>
      <c r="D187" s="181"/>
      <c r="E187" s="181"/>
      <c r="F187" s="1759" t="s">
        <v>129</v>
      </c>
      <c r="G187" s="391" t="s">
        <v>164</v>
      </c>
      <c r="H187" s="883" t="s">
        <v>18</v>
      </c>
      <c r="I187" s="1309" t="s">
        <v>245</v>
      </c>
    </row>
    <row r="188" spans="1:9" ht="18" customHeight="1" x14ac:dyDescent="0.15">
      <c r="A188" s="181"/>
      <c r="B188" s="181"/>
      <c r="C188" s="181"/>
      <c r="D188" s="181"/>
      <c r="E188" s="181"/>
      <c r="F188" s="1759" t="s">
        <v>128</v>
      </c>
      <c r="G188" s="391" t="s">
        <v>164</v>
      </c>
      <c r="H188" s="883" t="s">
        <v>18</v>
      </c>
      <c r="I188" s="1309" t="s">
        <v>245</v>
      </c>
    </row>
    <row r="189" spans="1:9" x14ac:dyDescent="0.15">
      <c r="A189" s="199" t="s">
        <v>92</v>
      </c>
      <c r="B189" s="199" t="s">
        <v>93</v>
      </c>
      <c r="C189" s="199"/>
      <c r="D189" s="199"/>
      <c r="E189" s="199"/>
      <c r="F189" s="1768"/>
      <c r="G189" s="193"/>
      <c r="H189" s="1829"/>
      <c r="I189" s="472"/>
    </row>
    <row r="190" spans="1:9" x14ac:dyDescent="0.15">
      <c r="A190" s="181"/>
      <c r="B190" s="206">
        <v>1</v>
      </c>
      <c r="C190" s="181" t="s">
        <v>42</v>
      </c>
      <c r="D190" s="181"/>
      <c r="E190" s="181"/>
      <c r="F190" s="1759"/>
      <c r="G190" s="472"/>
      <c r="H190" s="566"/>
      <c r="I190" s="472"/>
    </row>
    <row r="191" spans="1:9" x14ac:dyDescent="0.15">
      <c r="A191" s="181"/>
      <c r="B191" s="181"/>
      <c r="C191" s="208"/>
      <c r="D191" s="208"/>
      <c r="E191" s="208"/>
      <c r="F191" s="175" t="s">
        <v>114</v>
      </c>
      <c r="G191" s="408" t="s">
        <v>164</v>
      </c>
      <c r="H191" s="883" t="s">
        <v>16</v>
      </c>
      <c r="I191" s="1309" t="s">
        <v>165</v>
      </c>
    </row>
    <row r="192" spans="1:9" ht="26" x14ac:dyDescent="0.15">
      <c r="A192" s="181"/>
      <c r="B192" s="181"/>
      <c r="C192" s="208"/>
      <c r="D192" s="208"/>
      <c r="E192" s="208"/>
      <c r="F192" s="175" t="s">
        <v>94</v>
      </c>
      <c r="G192" s="408" t="s">
        <v>164</v>
      </c>
      <c r="H192" s="883" t="s">
        <v>18</v>
      </c>
      <c r="I192" s="1309" t="s">
        <v>165</v>
      </c>
    </row>
    <row r="193" spans="1:9" ht="26" x14ac:dyDescent="0.15">
      <c r="A193" s="181"/>
      <c r="B193" s="181"/>
      <c r="C193" s="208"/>
      <c r="D193" s="208"/>
      <c r="E193" s="208"/>
      <c r="F193" s="175" t="s">
        <v>95</v>
      </c>
      <c r="G193" s="408" t="s">
        <v>164</v>
      </c>
      <c r="H193" s="883" t="s">
        <v>16</v>
      </c>
      <c r="I193" s="1309" t="s">
        <v>165</v>
      </c>
    </row>
    <row r="194" spans="1:9" ht="26" x14ac:dyDescent="0.15">
      <c r="A194" s="181"/>
      <c r="B194" s="181"/>
      <c r="C194" s="208"/>
      <c r="D194" s="208"/>
      <c r="E194" s="208"/>
      <c r="F194" s="175" t="s">
        <v>96</v>
      </c>
      <c r="G194" s="408" t="s">
        <v>164</v>
      </c>
      <c r="H194" s="883" t="s">
        <v>18</v>
      </c>
      <c r="I194" s="1309" t="s">
        <v>165</v>
      </c>
    </row>
    <row r="195" spans="1:9" x14ac:dyDescent="0.15">
      <c r="A195" s="181"/>
      <c r="B195" s="181"/>
      <c r="C195" s="208"/>
      <c r="D195" s="208"/>
      <c r="E195" s="208"/>
      <c r="F195" s="175" t="s">
        <v>43</v>
      </c>
      <c r="G195" s="408" t="s">
        <v>164</v>
      </c>
      <c r="H195" s="1830" t="s">
        <v>18</v>
      </c>
      <c r="I195" s="1311" t="s">
        <v>203</v>
      </c>
    </row>
    <row r="196" spans="1:9" x14ac:dyDescent="0.15">
      <c r="A196" s="181"/>
      <c r="B196" s="181"/>
      <c r="C196" s="208"/>
      <c r="D196" s="208"/>
      <c r="E196" s="208"/>
      <c r="F196" s="175" t="s">
        <v>44</v>
      </c>
      <c r="G196" s="408" t="s">
        <v>164</v>
      </c>
      <c r="H196" s="1830" t="s">
        <v>18</v>
      </c>
      <c r="I196" s="1311" t="s">
        <v>203</v>
      </c>
    </row>
    <row r="197" spans="1:9" x14ac:dyDescent="0.15">
      <c r="A197" s="181"/>
      <c r="B197" s="206">
        <v>2</v>
      </c>
      <c r="C197" s="181" t="s">
        <v>126</v>
      </c>
      <c r="D197" s="181"/>
      <c r="E197" s="181"/>
      <c r="F197" s="1759"/>
      <c r="G197" s="319"/>
      <c r="H197" s="566"/>
      <c r="I197" s="472"/>
    </row>
    <row r="198" spans="1:9" x14ac:dyDescent="0.15">
      <c r="A198" s="181"/>
      <c r="B198" s="181"/>
      <c r="C198" s="181"/>
      <c r="D198" s="181"/>
      <c r="E198" s="181"/>
      <c r="F198" s="1759" t="s">
        <v>127</v>
      </c>
      <c r="G198" s="408" t="s">
        <v>164</v>
      </c>
      <c r="H198" s="562" t="s">
        <v>18</v>
      </c>
      <c r="I198" s="1311" t="s">
        <v>203</v>
      </c>
    </row>
    <row r="199" spans="1:9" x14ac:dyDescent="0.15">
      <c r="A199" s="181"/>
      <c r="B199" s="181"/>
      <c r="C199" s="181"/>
      <c r="D199" s="181"/>
      <c r="E199" s="181"/>
      <c r="F199" s="1759" t="s">
        <v>128</v>
      </c>
      <c r="G199" s="408" t="s">
        <v>164</v>
      </c>
      <c r="H199" s="562" t="s">
        <v>18</v>
      </c>
      <c r="I199" s="1311" t="s">
        <v>203</v>
      </c>
    </row>
    <row r="200" spans="1:9" x14ac:dyDescent="0.15">
      <c r="A200" s="187" t="s">
        <v>97</v>
      </c>
      <c r="B200" s="186" t="s">
        <v>100</v>
      </c>
      <c r="C200" s="186"/>
      <c r="D200" s="186"/>
      <c r="E200" s="186"/>
      <c r="F200" s="1769"/>
      <c r="G200" s="193"/>
      <c r="H200" s="891"/>
      <c r="I200" s="1310"/>
    </row>
    <row r="201" spans="1:9" x14ac:dyDescent="0.15">
      <c r="A201" s="191"/>
      <c r="B201" s="181"/>
      <c r="C201" s="181"/>
      <c r="D201" s="181"/>
      <c r="E201" s="181"/>
      <c r="F201" s="175" t="s">
        <v>101</v>
      </c>
      <c r="G201" s="408" t="s">
        <v>164</v>
      </c>
      <c r="H201" s="883" t="s">
        <v>18</v>
      </c>
      <c r="I201" s="1309" t="s">
        <v>165</v>
      </c>
    </row>
    <row r="202" spans="1:9" x14ac:dyDescent="0.15">
      <c r="A202" s="200" t="s">
        <v>99</v>
      </c>
      <c r="B202" s="199" t="s">
        <v>103</v>
      </c>
      <c r="C202" s="199"/>
      <c r="D202" s="199"/>
      <c r="E202" s="199"/>
      <c r="F202" s="1768"/>
      <c r="G202" s="193"/>
      <c r="H202" s="891"/>
      <c r="I202" s="1310"/>
    </row>
    <row r="203" spans="1:9" ht="26" x14ac:dyDescent="0.15">
      <c r="A203" s="191"/>
      <c r="B203" s="181"/>
      <c r="C203" s="181"/>
      <c r="D203" s="181"/>
      <c r="E203" s="181"/>
      <c r="F203" s="175" t="s">
        <v>104</v>
      </c>
      <c r="G203" s="408" t="s">
        <v>164</v>
      </c>
      <c r="H203" s="883" t="s">
        <v>18</v>
      </c>
      <c r="I203" s="1309" t="s">
        <v>165</v>
      </c>
    </row>
    <row r="204" spans="1:9" x14ac:dyDescent="0.15">
      <c r="A204" s="187" t="s">
        <v>102</v>
      </c>
      <c r="B204" s="186" t="s">
        <v>106</v>
      </c>
      <c r="C204" s="186"/>
      <c r="D204" s="186"/>
      <c r="E204" s="186"/>
      <c r="F204" s="1769"/>
      <c r="G204" s="193"/>
      <c r="H204" s="891"/>
      <c r="I204" s="472"/>
    </row>
    <row r="205" spans="1:9" x14ac:dyDescent="0.15">
      <c r="A205" s="191"/>
      <c r="B205" s="181"/>
      <c r="C205" s="181"/>
      <c r="D205" s="181"/>
      <c r="E205" s="181"/>
      <c r="F205" s="175" t="s">
        <v>107</v>
      </c>
      <c r="G205" s="408" t="s">
        <v>164</v>
      </c>
      <c r="H205" s="883" t="s">
        <v>18</v>
      </c>
      <c r="I205" s="1309" t="s">
        <v>165</v>
      </c>
    </row>
    <row r="206" spans="1:9" x14ac:dyDescent="0.15">
      <c r="A206" s="187" t="s">
        <v>105</v>
      </c>
      <c r="B206" s="186" t="s">
        <v>108</v>
      </c>
      <c r="C206" s="181"/>
      <c r="D206" s="181"/>
      <c r="E206" s="181"/>
      <c r="F206" s="1759"/>
      <c r="G206" s="319"/>
      <c r="H206" s="566"/>
      <c r="I206" s="472"/>
    </row>
    <row r="207" spans="1:9" ht="39" x14ac:dyDescent="0.15">
      <c r="A207" s="181"/>
      <c r="B207" s="181"/>
      <c r="C207" s="181"/>
      <c r="D207" s="181"/>
      <c r="E207" s="181"/>
      <c r="F207" s="175" t="s">
        <v>109</v>
      </c>
      <c r="G207" s="408" t="s">
        <v>164</v>
      </c>
      <c r="H207" s="883" t="s">
        <v>18</v>
      </c>
      <c r="I207" s="1309" t="s">
        <v>165</v>
      </c>
    </row>
    <row r="208" spans="1:9" ht="27" x14ac:dyDescent="0.2">
      <c r="A208" s="176"/>
      <c r="B208" s="176"/>
      <c r="C208" s="176"/>
      <c r="D208" s="176"/>
      <c r="E208" s="176"/>
      <c r="F208" s="175" t="s">
        <v>133</v>
      </c>
      <c r="G208" s="408" t="s">
        <v>164</v>
      </c>
      <c r="H208" s="883" t="s">
        <v>18</v>
      </c>
      <c r="I208" s="1309" t="s">
        <v>165</v>
      </c>
    </row>
  </sheetData>
  <mergeCells count="2">
    <mergeCell ref="D1:E1"/>
    <mergeCell ref="H1:I1"/>
  </mergeCells>
  <dataValidations count="1">
    <dataValidation type="list" allowBlank="1" showInputMessage="1" showErrorMessage="1" sqref="H143">
      <formula1>#REF!</formula1>
    </dataValidation>
  </dataValidation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9"/>
  <sheetViews>
    <sheetView zoomScale="140" zoomScaleNormal="140" zoomScalePageLayoutView="140" workbookViewId="0">
      <pane xSplit="6" ySplit="10" topLeftCell="G11" activePane="bottomRight" state="frozen"/>
      <selection pane="topRight" activeCell="G1" sqref="G1"/>
      <selection pane="bottomLeft" activeCell="A10" sqref="A10"/>
      <selection pane="bottomRight" activeCell="G5" sqref="G5"/>
    </sheetView>
  </sheetViews>
  <sheetFormatPr baseColWidth="10" defaultColWidth="8.83203125" defaultRowHeight="14" x14ac:dyDescent="0.15"/>
  <cols>
    <col min="1" max="1" width="3.6640625" style="379" customWidth="1"/>
    <col min="2" max="2" width="3.1640625" style="379" customWidth="1"/>
    <col min="3" max="3" width="5.33203125" style="379" customWidth="1"/>
    <col min="4" max="4" width="4.33203125" style="379" customWidth="1"/>
    <col min="5" max="5" width="5.6640625" style="379" customWidth="1"/>
    <col min="6" max="6" width="40.83203125" style="380" customWidth="1"/>
    <col min="7" max="7" width="34.33203125" style="1346" customWidth="1"/>
    <col min="8" max="8" width="24" style="1346" customWidth="1"/>
    <col min="9" max="9" width="32.83203125" style="1346" customWidth="1"/>
    <col min="10" max="10" width="8.83203125" style="379"/>
    <col min="11" max="11" width="4.6640625" style="1838" customWidth="1"/>
    <col min="12" max="27" width="8.83203125" style="1838"/>
    <col min="28" max="16384" width="8.83203125" style="379"/>
  </cols>
  <sheetData>
    <row r="1" spans="1:27" s="499" customFormat="1" ht="18" x14ac:dyDescent="0.2">
      <c r="A1" s="504"/>
      <c r="B1" s="504"/>
      <c r="C1" s="509" t="s">
        <v>0</v>
      </c>
      <c r="E1" s="504"/>
      <c r="F1" s="508" t="s">
        <v>799</v>
      </c>
      <c r="G1" s="1410"/>
      <c r="H1" s="1879" t="s">
        <v>2</v>
      </c>
      <c r="I1" s="1880"/>
      <c r="K1" s="1831" t="s">
        <v>117</v>
      </c>
      <c r="L1" s="1832"/>
      <c r="M1" s="1832"/>
      <c r="N1" s="1832"/>
      <c r="O1" s="1832"/>
      <c r="P1" s="1832"/>
      <c r="Q1" s="1833"/>
      <c r="R1" s="1833"/>
      <c r="S1" s="1833"/>
      <c r="T1" s="1833"/>
      <c r="U1" s="1833"/>
      <c r="V1" s="1833"/>
      <c r="W1" s="1833"/>
      <c r="X1" s="1833"/>
      <c r="Y1" s="1833"/>
      <c r="Z1" s="1833"/>
      <c r="AA1" s="1833"/>
    </row>
    <row r="2" spans="1:27" s="499" customFormat="1" ht="13" x14ac:dyDescent="0.15">
      <c r="A2" s="504"/>
      <c r="B2" s="504"/>
      <c r="C2" s="504"/>
      <c r="D2" s="504"/>
      <c r="E2" s="504"/>
      <c r="F2" s="503" t="s">
        <v>3</v>
      </c>
      <c r="G2" s="502">
        <v>2016</v>
      </c>
      <c r="H2" s="1409" t="s">
        <v>4</v>
      </c>
      <c r="I2" s="1408" t="s">
        <v>5</v>
      </c>
      <c r="K2" s="1832"/>
      <c r="L2" s="1831"/>
      <c r="M2" s="1832"/>
      <c r="N2" s="1832"/>
      <c r="O2" s="1878"/>
      <c r="P2" s="1878"/>
      <c r="Q2" s="1833"/>
      <c r="R2" s="1833"/>
      <c r="S2" s="1833"/>
      <c r="T2" s="1833"/>
      <c r="U2" s="1833"/>
      <c r="V2" s="1833"/>
      <c r="W2" s="1833"/>
      <c r="X2" s="1833"/>
      <c r="Y2" s="1833"/>
      <c r="Z2" s="1833"/>
      <c r="AA2" s="1833"/>
    </row>
    <row r="3" spans="1:27" s="477" customFormat="1" ht="13" x14ac:dyDescent="0.15">
      <c r="C3" s="488"/>
      <c r="D3" s="488"/>
      <c r="E3" s="488"/>
      <c r="F3" s="498" t="s">
        <v>6</v>
      </c>
      <c r="G3" s="1407">
        <v>42873</v>
      </c>
      <c r="H3" s="1406" t="s">
        <v>7</v>
      </c>
      <c r="I3" s="1404" t="s">
        <v>8</v>
      </c>
      <c r="K3" s="1831"/>
      <c r="L3" s="1832"/>
      <c r="M3" s="1832"/>
      <c r="N3" s="1832"/>
      <c r="O3" s="1878"/>
      <c r="P3" s="1878"/>
      <c r="Q3" s="1834"/>
      <c r="R3" s="1834"/>
      <c r="S3" s="1834"/>
      <c r="T3" s="1834"/>
      <c r="U3" s="1834"/>
      <c r="V3" s="1834"/>
      <c r="W3" s="1834"/>
      <c r="X3" s="1834"/>
      <c r="Y3" s="1834"/>
      <c r="Z3" s="1834"/>
      <c r="AA3" s="1834"/>
    </row>
    <row r="4" spans="1:27" s="477" customFormat="1" ht="13" x14ac:dyDescent="0.15">
      <c r="C4" s="488"/>
      <c r="D4" s="488"/>
      <c r="E4" s="488"/>
      <c r="F4" s="495" t="s">
        <v>9</v>
      </c>
      <c r="G4" s="497" t="s">
        <v>1060</v>
      </c>
      <c r="H4" s="1406" t="s">
        <v>10</v>
      </c>
      <c r="I4" s="1404" t="s">
        <v>11</v>
      </c>
      <c r="K4" s="1831"/>
      <c r="L4" s="1832"/>
      <c r="M4" s="1832"/>
      <c r="N4" s="1832"/>
      <c r="O4" s="1878"/>
      <c r="P4" s="1878"/>
      <c r="Q4" s="1834"/>
      <c r="R4" s="1834"/>
      <c r="S4" s="1834"/>
      <c r="T4" s="1834"/>
      <c r="U4" s="1834"/>
      <c r="V4" s="1834"/>
      <c r="W4" s="1834"/>
      <c r="X4" s="1834"/>
      <c r="Y4" s="1834"/>
      <c r="Z4" s="1834"/>
      <c r="AA4" s="1834"/>
    </row>
    <row r="5" spans="1:27" s="477" customFormat="1" ht="13" x14ac:dyDescent="0.15">
      <c r="C5" s="488"/>
      <c r="D5" s="488"/>
      <c r="E5" s="488"/>
      <c r="F5" s="495"/>
      <c r="H5" s="1406" t="s">
        <v>13</v>
      </c>
      <c r="I5" s="1404" t="s">
        <v>14</v>
      </c>
      <c r="K5" s="1832"/>
      <c r="L5" s="1832"/>
      <c r="M5" s="1832"/>
      <c r="N5" s="1832"/>
      <c r="O5" s="1878"/>
      <c r="P5" s="1878"/>
      <c r="Q5" s="1834"/>
      <c r="R5" s="1834"/>
      <c r="S5" s="1834"/>
      <c r="T5" s="1834"/>
      <c r="U5" s="1834"/>
      <c r="V5" s="1834"/>
      <c r="W5" s="1834"/>
      <c r="X5" s="1834"/>
      <c r="Y5" s="1834"/>
      <c r="Z5" s="1834"/>
      <c r="AA5" s="1834"/>
    </row>
    <row r="6" spans="1:27" s="477" customFormat="1" ht="13" x14ac:dyDescent="0.15">
      <c r="C6" s="488"/>
      <c r="D6" s="488"/>
      <c r="E6" s="488"/>
      <c r="G6" s="493" t="s">
        <v>12</v>
      </c>
      <c r="H6" s="1405" t="s">
        <v>16</v>
      </c>
      <c r="I6" s="1404" t="s">
        <v>17</v>
      </c>
      <c r="K6" s="1832"/>
      <c r="L6" s="1832"/>
      <c r="M6" s="1832"/>
      <c r="N6" s="1832"/>
      <c r="O6" s="1878"/>
      <c r="P6" s="1878"/>
      <c r="Q6" s="1834"/>
      <c r="R6" s="1834"/>
      <c r="S6" s="1834"/>
      <c r="T6" s="1834"/>
      <c r="U6" s="1834"/>
      <c r="V6" s="1834"/>
      <c r="W6" s="1834"/>
      <c r="X6" s="1834"/>
      <c r="Y6" s="1834"/>
      <c r="Z6" s="1834"/>
      <c r="AA6" s="1834"/>
    </row>
    <row r="7" spans="1:27" s="477" customFormat="1" ht="13" x14ac:dyDescent="0.15">
      <c r="C7" s="488"/>
      <c r="D7" s="488"/>
      <c r="E7" s="488"/>
      <c r="F7" s="492" t="s">
        <v>15</v>
      </c>
      <c r="G7" s="1403" t="s">
        <v>16</v>
      </c>
      <c r="H7" s="1402" t="s">
        <v>18</v>
      </c>
      <c r="I7" s="1401" t="s">
        <v>19</v>
      </c>
      <c r="K7" s="1832"/>
      <c r="L7" s="1832"/>
      <c r="M7" s="1832"/>
      <c r="N7" s="1832"/>
      <c r="O7" s="1878"/>
      <c r="P7" s="1878"/>
      <c r="Q7" s="1834"/>
      <c r="R7" s="1834"/>
      <c r="S7" s="1834"/>
      <c r="T7" s="1834"/>
      <c r="U7" s="1834"/>
      <c r="V7" s="1834"/>
      <c r="W7" s="1834"/>
      <c r="X7" s="1834"/>
      <c r="Y7" s="1834"/>
      <c r="Z7" s="1834"/>
      <c r="AA7" s="1834"/>
    </row>
    <row r="8" spans="1:27" s="477" customFormat="1" ht="13" x14ac:dyDescent="0.15">
      <c r="C8" s="488"/>
      <c r="D8" s="488"/>
      <c r="E8" s="488"/>
      <c r="G8" s="492"/>
      <c r="H8" s="1400"/>
      <c r="I8" s="1399"/>
      <c r="K8" s="1832"/>
      <c r="L8" s="1832"/>
      <c r="M8" s="1832"/>
      <c r="N8" s="1832"/>
      <c r="O8" s="1878"/>
      <c r="P8" s="1878"/>
      <c r="Q8" s="1834"/>
      <c r="R8" s="1834"/>
      <c r="S8" s="1834"/>
      <c r="T8" s="1834"/>
      <c r="U8" s="1834"/>
      <c r="V8" s="1834"/>
      <c r="W8" s="1834"/>
      <c r="X8" s="1834"/>
      <c r="Y8" s="1834"/>
      <c r="Z8" s="1834"/>
      <c r="AA8" s="1834"/>
    </row>
    <row r="9" spans="1:27" s="477" customFormat="1" ht="13" x14ac:dyDescent="0.15">
      <c r="C9" s="488"/>
      <c r="D9" s="488"/>
      <c r="E9" s="488"/>
      <c r="F9" s="487"/>
      <c r="J9" s="6"/>
      <c r="K9" s="1835"/>
      <c r="L9" s="1835"/>
      <c r="M9" s="1832"/>
      <c r="N9" s="1832"/>
      <c r="O9" s="1878"/>
      <c r="P9" s="1878"/>
      <c r="Q9" s="1834"/>
      <c r="R9" s="1834"/>
      <c r="S9" s="1834"/>
      <c r="T9" s="1834"/>
      <c r="U9" s="1834"/>
      <c r="V9" s="1834"/>
      <c r="W9" s="1834"/>
      <c r="X9" s="1834"/>
      <c r="Y9" s="1834"/>
      <c r="Z9" s="1834"/>
      <c r="AA9" s="1834"/>
    </row>
    <row r="10" spans="1:27" s="6" customFormat="1" ht="40.5" customHeight="1" x14ac:dyDescent="0.15">
      <c r="F10" s="7"/>
      <c r="G10" s="1398" t="s">
        <v>722</v>
      </c>
      <c r="H10" s="1397" t="s">
        <v>798</v>
      </c>
      <c r="I10" s="1396" t="s">
        <v>153</v>
      </c>
      <c r="J10" s="350"/>
      <c r="K10" s="1806"/>
      <c r="L10" s="1806"/>
      <c r="M10" s="1835"/>
      <c r="N10" s="1835"/>
      <c r="O10" s="1878"/>
      <c r="P10" s="1878"/>
      <c r="Q10" s="1836"/>
      <c r="R10" s="1836"/>
      <c r="S10" s="1836"/>
      <c r="T10" s="1836"/>
      <c r="U10" s="1836"/>
      <c r="V10" s="1836"/>
      <c r="W10" s="1836"/>
      <c r="X10" s="1836"/>
      <c r="Y10" s="1836"/>
      <c r="Z10" s="1836"/>
      <c r="AA10" s="1836"/>
    </row>
    <row r="11" spans="1:27" s="477" customFormat="1" ht="13" x14ac:dyDescent="0.15">
      <c r="A11" s="341" t="s">
        <v>21</v>
      </c>
      <c r="B11" s="340" t="s">
        <v>22</v>
      </c>
      <c r="C11" s="340"/>
      <c r="D11" s="340"/>
      <c r="E11" s="340"/>
      <c r="F11" s="340"/>
      <c r="G11" s="1395"/>
      <c r="H11" s="1395"/>
      <c r="I11" s="1395"/>
      <c r="J11" s="350"/>
      <c r="K11" s="1806"/>
      <c r="L11" s="1805" t="s">
        <v>47</v>
      </c>
      <c r="M11" s="1806"/>
      <c r="N11" s="1806"/>
      <c r="O11" s="1806"/>
      <c r="P11" s="1806"/>
      <c r="Q11" s="1834"/>
      <c r="R11" s="1834"/>
      <c r="S11" s="1834"/>
      <c r="T11" s="1834"/>
      <c r="U11" s="1834"/>
      <c r="V11" s="1834"/>
      <c r="W11" s="1834"/>
      <c r="X11" s="1834"/>
      <c r="Y11" s="1834"/>
      <c r="Z11" s="1834"/>
      <c r="AA11" s="1834"/>
    </row>
    <row r="12" spans="1:27" s="477" customFormat="1" ht="13" x14ac:dyDescent="0.15">
      <c r="A12" s="343"/>
      <c r="B12" s="344"/>
      <c r="C12" s="344"/>
      <c r="D12" s="344"/>
      <c r="E12" s="344"/>
      <c r="F12" s="175" t="s">
        <v>131</v>
      </c>
      <c r="G12" s="311" t="s">
        <v>167</v>
      </c>
      <c r="H12" s="311" t="s">
        <v>16</v>
      </c>
      <c r="I12" s="1093" t="s">
        <v>203</v>
      </c>
      <c r="J12" s="350"/>
      <c r="K12" s="1805" t="s">
        <v>116</v>
      </c>
      <c r="L12" s="1806" t="s">
        <v>118</v>
      </c>
      <c r="M12" s="1805"/>
      <c r="N12" s="1805"/>
      <c r="O12" s="1805"/>
      <c r="P12" s="1805"/>
      <c r="Q12" s="1834"/>
      <c r="R12" s="1834"/>
      <c r="S12" s="1834"/>
      <c r="T12" s="1834"/>
      <c r="U12" s="1834"/>
      <c r="V12" s="1834"/>
      <c r="W12" s="1834"/>
      <c r="X12" s="1834"/>
      <c r="Y12" s="1834"/>
      <c r="Z12" s="1834"/>
      <c r="AA12" s="1834"/>
    </row>
    <row r="13" spans="1:27" s="477" customFormat="1" ht="13" x14ac:dyDescent="0.15">
      <c r="A13" s="343"/>
      <c r="B13" s="342"/>
      <c r="C13" s="342"/>
      <c r="D13" s="342"/>
      <c r="E13" s="342"/>
      <c r="F13" s="175" t="s">
        <v>132</v>
      </c>
      <c r="G13" s="311" t="s">
        <v>167</v>
      </c>
      <c r="H13" s="311" t="s">
        <v>16</v>
      </c>
      <c r="I13" s="1093" t="s">
        <v>203</v>
      </c>
      <c r="J13" s="350"/>
      <c r="K13" s="1805" t="s">
        <v>25</v>
      </c>
      <c r="L13" s="1806" t="s">
        <v>16</v>
      </c>
      <c r="M13" s="1806"/>
      <c r="N13" s="1806"/>
      <c r="O13" s="1806"/>
      <c r="P13" s="1806"/>
      <c r="Q13" s="1834"/>
      <c r="R13" s="1834"/>
      <c r="S13" s="1834"/>
      <c r="T13" s="1834"/>
      <c r="U13" s="1834"/>
      <c r="V13" s="1834"/>
      <c r="W13" s="1834"/>
      <c r="X13" s="1834"/>
      <c r="Y13" s="1834"/>
      <c r="Z13" s="1834"/>
      <c r="AA13" s="1834"/>
    </row>
    <row r="14" spans="1:27" s="477" customFormat="1" ht="13.25" customHeight="1" x14ac:dyDescent="0.15">
      <c r="A14" s="341" t="s">
        <v>23</v>
      </c>
      <c r="B14" s="340" t="s">
        <v>24</v>
      </c>
      <c r="C14" s="340"/>
      <c r="D14" s="340"/>
      <c r="E14" s="340"/>
      <c r="F14" s="340"/>
      <c r="G14" s="1394"/>
      <c r="H14" s="1354"/>
      <c r="I14" s="1098"/>
      <c r="J14" s="186"/>
      <c r="K14" s="1806"/>
      <c r="L14" s="1806" t="s">
        <v>13</v>
      </c>
      <c r="M14" s="1806"/>
      <c r="N14" s="1806"/>
      <c r="O14" s="1806"/>
      <c r="P14" s="1806"/>
      <c r="Q14" s="1834"/>
      <c r="R14" s="1834"/>
      <c r="S14" s="1834"/>
      <c r="T14" s="1834"/>
      <c r="U14" s="1834"/>
      <c r="V14" s="1834"/>
      <c r="W14" s="1834"/>
      <c r="X14" s="1834"/>
      <c r="Y14" s="1834"/>
      <c r="Z14" s="1834"/>
      <c r="AA14" s="1834"/>
    </row>
    <row r="15" spans="1:27" s="232" customFormat="1" ht="13" x14ac:dyDescent="0.15">
      <c r="A15" s="316"/>
      <c r="B15" s="316" t="s">
        <v>25</v>
      </c>
      <c r="C15" s="206" t="s">
        <v>26</v>
      </c>
      <c r="D15" s="206"/>
      <c r="E15" s="206"/>
      <c r="F15" s="312"/>
      <c r="G15" s="1098"/>
      <c r="H15" s="1098"/>
      <c r="I15" s="1098"/>
      <c r="J15" s="181"/>
      <c r="K15" s="1806"/>
      <c r="L15" s="1806" t="s">
        <v>10</v>
      </c>
      <c r="M15" s="1806"/>
      <c r="N15" s="1806"/>
      <c r="O15" s="1806"/>
      <c r="P15" s="1806"/>
      <c r="Q15" s="1831"/>
      <c r="R15" s="1831"/>
      <c r="S15" s="1831"/>
      <c r="T15" s="1831"/>
      <c r="U15" s="1831"/>
      <c r="V15" s="1831"/>
      <c r="W15" s="1831"/>
      <c r="X15" s="1831"/>
      <c r="Y15" s="1831"/>
      <c r="Z15" s="1831"/>
      <c r="AA15" s="1831"/>
    </row>
    <row r="16" spans="1:27" s="222" customFormat="1" ht="26" x14ac:dyDescent="0.15">
      <c r="A16" s="208"/>
      <c r="B16" s="208"/>
      <c r="C16" s="208"/>
      <c r="D16" s="208"/>
      <c r="E16" s="208"/>
      <c r="F16" s="175" t="s">
        <v>27</v>
      </c>
      <c r="G16" s="311" t="s">
        <v>167</v>
      </c>
      <c r="H16" s="311" t="s">
        <v>16</v>
      </c>
      <c r="I16" s="1093" t="s">
        <v>203</v>
      </c>
      <c r="J16" s="181"/>
      <c r="K16" s="1806"/>
      <c r="L16" s="1806" t="s">
        <v>7</v>
      </c>
      <c r="M16" s="1806"/>
      <c r="N16" s="1806"/>
      <c r="O16" s="1806"/>
      <c r="P16" s="1806"/>
      <c r="Q16" s="1832"/>
      <c r="R16" s="1832"/>
      <c r="S16" s="1832"/>
      <c r="T16" s="1832"/>
      <c r="U16" s="1832"/>
      <c r="V16" s="1832"/>
      <c r="W16" s="1832"/>
      <c r="X16" s="1832"/>
      <c r="Y16" s="1832"/>
      <c r="Z16" s="1832"/>
      <c r="AA16" s="1832"/>
    </row>
    <row r="17" spans="1:27" s="222" customFormat="1" ht="13" x14ac:dyDescent="0.15">
      <c r="A17" s="208"/>
      <c r="B17" s="208"/>
      <c r="C17" s="208"/>
      <c r="D17" s="208"/>
      <c r="E17" s="208"/>
      <c r="F17" s="175" t="s">
        <v>28</v>
      </c>
      <c r="G17" s="311" t="s">
        <v>167</v>
      </c>
      <c r="H17" s="311" t="s">
        <v>16</v>
      </c>
      <c r="I17" s="1093" t="s">
        <v>203</v>
      </c>
      <c r="J17" s="181"/>
      <c r="K17" s="1806"/>
      <c r="L17" s="1806" t="s">
        <v>151</v>
      </c>
      <c r="M17" s="1806"/>
      <c r="N17" s="1806"/>
      <c r="O17" s="1806"/>
      <c r="P17" s="1806"/>
      <c r="Q17" s="1832"/>
      <c r="R17" s="1832"/>
      <c r="S17" s="1832"/>
      <c r="T17" s="1832"/>
      <c r="U17" s="1832"/>
      <c r="V17" s="1832"/>
      <c r="W17" s="1832"/>
      <c r="X17" s="1832"/>
      <c r="Y17" s="1832"/>
      <c r="Z17" s="1832"/>
      <c r="AA17" s="1832"/>
    </row>
    <row r="18" spans="1:27" s="222" customFormat="1" ht="26" x14ac:dyDescent="0.15">
      <c r="A18" s="208"/>
      <c r="B18" s="208"/>
      <c r="C18" s="208"/>
      <c r="D18" s="208"/>
      <c r="E18" s="208"/>
      <c r="F18" s="175" t="s">
        <v>29</v>
      </c>
      <c r="G18" s="311" t="s">
        <v>167</v>
      </c>
      <c r="H18" s="311" t="s">
        <v>16</v>
      </c>
      <c r="I18" s="311" t="s">
        <v>203</v>
      </c>
      <c r="J18" s="181"/>
      <c r="K18" s="1805"/>
      <c r="L18" s="1805"/>
      <c r="M18" s="1806"/>
      <c r="N18" s="1806"/>
      <c r="O18" s="1806"/>
      <c r="P18" s="1806"/>
      <c r="Q18" s="1832"/>
      <c r="R18" s="1832"/>
      <c r="S18" s="1832"/>
      <c r="T18" s="1832"/>
      <c r="U18" s="1832"/>
      <c r="V18" s="1832"/>
      <c r="W18" s="1832"/>
      <c r="X18" s="1832"/>
      <c r="Y18" s="1832"/>
      <c r="Z18" s="1832"/>
      <c r="AA18" s="1832"/>
    </row>
    <row r="19" spans="1:27" s="222" customFormat="1" ht="13" x14ac:dyDescent="0.15">
      <c r="A19" s="208"/>
      <c r="B19" s="208"/>
      <c r="C19" s="208"/>
      <c r="D19" s="208"/>
      <c r="E19" s="208"/>
      <c r="F19" s="175" t="s">
        <v>154</v>
      </c>
      <c r="G19" s="311" t="s">
        <v>167</v>
      </c>
      <c r="H19" s="311" t="s">
        <v>16</v>
      </c>
      <c r="I19" s="311" t="s">
        <v>203</v>
      </c>
      <c r="J19" s="186"/>
      <c r="K19" s="1806"/>
      <c r="L19" s="1806"/>
      <c r="M19" s="1805"/>
      <c r="N19" s="1805"/>
      <c r="O19" s="1805"/>
      <c r="P19" s="1805"/>
      <c r="Q19" s="1832"/>
      <c r="R19" s="1832"/>
      <c r="S19" s="1832"/>
      <c r="T19" s="1832"/>
      <c r="U19" s="1832"/>
      <c r="V19" s="1832"/>
      <c r="W19" s="1832"/>
      <c r="X19" s="1832"/>
      <c r="Y19" s="1832"/>
      <c r="Z19" s="1832"/>
      <c r="AA19" s="1832"/>
    </row>
    <row r="20" spans="1:27" s="232" customFormat="1" ht="13" x14ac:dyDescent="0.15">
      <c r="A20" s="316"/>
      <c r="B20" s="316" t="s">
        <v>30</v>
      </c>
      <c r="C20" s="206" t="s">
        <v>31</v>
      </c>
      <c r="D20" s="206"/>
      <c r="E20" s="206"/>
      <c r="F20" s="317"/>
      <c r="G20" s="1355"/>
      <c r="H20" s="1355"/>
      <c r="I20" s="1390"/>
      <c r="J20" s="186"/>
      <c r="K20" s="1806"/>
      <c r="L20" s="1806"/>
      <c r="M20" s="1806"/>
      <c r="N20" s="1806"/>
      <c r="O20" s="1806"/>
      <c r="P20" s="1806"/>
      <c r="Q20" s="1831"/>
      <c r="R20" s="1831"/>
      <c r="S20" s="1831"/>
      <c r="T20" s="1831"/>
      <c r="U20" s="1831"/>
      <c r="V20" s="1831"/>
      <c r="W20" s="1831"/>
      <c r="X20" s="1831"/>
      <c r="Y20" s="1831"/>
      <c r="Z20" s="1831"/>
      <c r="AA20" s="1831"/>
    </row>
    <row r="21" spans="1:27" s="232" customFormat="1" x14ac:dyDescent="0.15">
      <c r="A21" s="316"/>
      <c r="B21" s="316"/>
      <c r="C21" s="206" t="s">
        <v>32</v>
      </c>
      <c r="D21" s="206" t="s">
        <v>33</v>
      </c>
      <c r="E21" s="206"/>
      <c r="F21" s="317"/>
      <c r="G21" s="1393"/>
      <c r="H21" s="1393"/>
      <c r="I21" s="1393"/>
      <c r="J21" s="186"/>
      <c r="K21" s="1808"/>
      <c r="L21" s="1808"/>
      <c r="M21" s="1806"/>
      <c r="N21" s="1806"/>
      <c r="O21" s="1806"/>
      <c r="P21" s="1806"/>
      <c r="Q21" s="1831"/>
      <c r="R21" s="1831"/>
      <c r="S21" s="1831"/>
      <c r="T21" s="1831"/>
      <c r="U21" s="1831"/>
      <c r="V21" s="1831"/>
      <c r="W21" s="1831"/>
      <c r="X21" s="1831"/>
      <c r="Y21" s="1831"/>
      <c r="Z21" s="1831"/>
      <c r="AA21" s="1831"/>
    </row>
    <row r="22" spans="1:27" s="232" customFormat="1" ht="65" x14ac:dyDescent="0.15">
      <c r="A22" s="316"/>
      <c r="B22" s="316"/>
      <c r="C22" s="327"/>
      <c r="D22" s="327"/>
      <c r="E22" s="327"/>
      <c r="F22" s="175" t="s">
        <v>115</v>
      </c>
      <c r="G22" s="311" t="s">
        <v>797</v>
      </c>
      <c r="H22" s="311" t="s">
        <v>16</v>
      </c>
      <c r="I22" s="1093" t="s">
        <v>654</v>
      </c>
      <c r="K22" s="1831"/>
      <c r="L22" s="1831"/>
      <c r="M22" s="1808"/>
      <c r="N22" s="1808"/>
      <c r="O22" s="1808"/>
      <c r="P22" s="1808"/>
      <c r="Q22" s="1831"/>
      <c r="R22" s="1831"/>
      <c r="S22" s="1831"/>
      <c r="T22" s="1831"/>
      <c r="U22" s="1831"/>
      <c r="V22" s="1831"/>
      <c r="W22" s="1831"/>
      <c r="X22" s="1831"/>
      <c r="Y22" s="1831"/>
      <c r="Z22" s="1831"/>
      <c r="AA22" s="1831"/>
    </row>
    <row r="23" spans="1:27" s="222" customFormat="1" ht="26" x14ac:dyDescent="0.15">
      <c r="A23" s="208"/>
      <c r="B23" s="208"/>
      <c r="C23" s="208"/>
      <c r="D23" s="208"/>
      <c r="E23" s="208"/>
      <c r="F23" s="175" t="s">
        <v>155</v>
      </c>
      <c r="G23" s="311" t="s">
        <v>167</v>
      </c>
      <c r="H23" s="311" t="s">
        <v>18</v>
      </c>
      <c r="I23" s="1392" t="s">
        <v>203</v>
      </c>
      <c r="J23" s="181"/>
      <c r="K23" s="1808"/>
      <c r="L23" s="1808"/>
      <c r="M23" s="1808"/>
      <c r="N23" s="1808"/>
      <c r="O23" s="1808"/>
      <c r="P23" s="1808"/>
      <c r="Q23" s="1832"/>
      <c r="R23" s="1832"/>
      <c r="S23" s="1832"/>
      <c r="T23" s="1832"/>
      <c r="U23" s="1832"/>
      <c r="V23" s="1832"/>
      <c r="W23" s="1832"/>
      <c r="X23" s="1832"/>
      <c r="Y23" s="1832"/>
      <c r="Z23" s="1832"/>
      <c r="AA23" s="1832"/>
    </row>
    <row r="24" spans="1:27" s="222" customFormat="1" x14ac:dyDescent="0.15">
      <c r="A24" s="181"/>
      <c r="B24" s="181"/>
      <c r="C24" s="206" t="s">
        <v>34</v>
      </c>
      <c r="D24" s="325" t="s">
        <v>134</v>
      </c>
      <c r="E24" s="181"/>
      <c r="F24" s="185"/>
      <c r="G24" s="1098"/>
      <c r="H24" s="1356"/>
      <c r="I24" s="1391"/>
      <c r="J24" s="181"/>
      <c r="K24" s="1808"/>
      <c r="L24" s="1808"/>
      <c r="M24" s="1808"/>
      <c r="N24" s="1808"/>
      <c r="O24" s="1808"/>
      <c r="P24" s="1808"/>
      <c r="Q24" s="1832"/>
      <c r="R24" s="1832"/>
      <c r="S24" s="1832"/>
      <c r="T24" s="1832"/>
      <c r="U24" s="1832"/>
      <c r="V24" s="1832"/>
      <c r="W24" s="1832"/>
      <c r="X24" s="1832"/>
      <c r="Y24" s="1832"/>
      <c r="Z24" s="1832"/>
      <c r="AA24" s="1832"/>
    </row>
    <row r="25" spans="1:27" ht="40" x14ac:dyDescent="0.2">
      <c r="A25" s="181"/>
      <c r="B25" s="181"/>
      <c r="C25" s="181"/>
      <c r="D25" s="181"/>
      <c r="E25" s="181"/>
      <c r="F25" s="175" t="s">
        <v>144</v>
      </c>
      <c r="G25" s="311" t="s">
        <v>167</v>
      </c>
      <c r="H25" s="311" t="s">
        <v>16</v>
      </c>
      <c r="I25" s="311" t="s">
        <v>203</v>
      </c>
      <c r="J25" s="888"/>
      <c r="K25" s="1837"/>
      <c r="L25" s="1837"/>
      <c r="M25" s="1837"/>
      <c r="N25" s="1837"/>
      <c r="O25" s="1837"/>
      <c r="P25" s="1837"/>
    </row>
    <row r="26" spans="1:27" ht="15" x14ac:dyDescent="0.2">
      <c r="A26" s="181"/>
      <c r="B26" s="181"/>
      <c r="C26" s="181"/>
      <c r="D26" s="181"/>
      <c r="E26" s="181"/>
      <c r="F26" s="175" t="s">
        <v>98</v>
      </c>
      <c r="G26" s="311" t="s">
        <v>167</v>
      </c>
      <c r="H26" s="311" t="s">
        <v>16</v>
      </c>
      <c r="I26" s="311" t="s">
        <v>203</v>
      </c>
      <c r="J26" s="888"/>
      <c r="K26" s="1837"/>
      <c r="L26" s="1837"/>
      <c r="M26" s="1837"/>
      <c r="N26" s="1837"/>
      <c r="O26" s="1837"/>
      <c r="P26" s="1837"/>
    </row>
    <row r="27" spans="1:27" ht="15" x14ac:dyDescent="0.2">
      <c r="A27" s="181"/>
      <c r="B27" s="181"/>
      <c r="C27" s="181"/>
      <c r="D27" s="181"/>
      <c r="E27" s="181"/>
      <c r="F27" s="175" t="s">
        <v>35</v>
      </c>
      <c r="G27" s="311" t="s">
        <v>167</v>
      </c>
      <c r="H27" s="311" t="s">
        <v>16</v>
      </c>
      <c r="I27" s="311" t="s">
        <v>203</v>
      </c>
      <c r="J27" s="888"/>
      <c r="K27" s="1837"/>
      <c r="L27" s="1837"/>
      <c r="M27" s="1837"/>
      <c r="N27" s="1837"/>
      <c r="O27" s="1837"/>
      <c r="P27" s="1837"/>
    </row>
    <row r="28" spans="1:27" ht="15" x14ac:dyDescent="0.2">
      <c r="A28" s="181"/>
      <c r="B28" s="176"/>
      <c r="C28" s="181"/>
      <c r="D28" s="181"/>
      <c r="E28" s="181"/>
      <c r="F28" s="175"/>
      <c r="G28" s="1098"/>
      <c r="H28" s="1390"/>
      <c r="I28" s="1390"/>
      <c r="J28" s="888"/>
      <c r="K28" s="1837"/>
      <c r="L28" s="1837"/>
      <c r="M28" s="1837"/>
      <c r="N28" s="1837"/>
      <c r="O28" s="1837"/>
      <c r="P28" s="1837"/>
    </row>
    <row r="29" spans="1:27" ht="15" x14ac:dyDescent="0.2">
      <c r="A29" s="316" t="s">
        <v>36</v>
      </c>
      <c r="B29" s="206" t="s">
        <v>37</v>
      </c>
      <c r="C29" s="206"/>
      <c r="D29" s="206"/>
      <c r="E29" s="206"/>
      <c r="F29" s="317"/>
      <c r="G29" s="1355"/>
      <c r="H29" s="1389"/>
      <c r="I29" s="1390"/>
      <c r="J29" s="888"/>
      <c r="K29" s="1837"/>
      <c r="L29" s="1837"/>
      <c r="M29" s="1837"/>
      <c r="N29" s="1837"/>
      <c r="O29" s="1837"/>
      <c r="P29" s="1837"/>
    </row>
    <row r="30" spans="1:27" s="232" customFormat="1" x14ac:dyDescent="0.15">
      <c r="A30" s="316"/>
      <c r="B30" s="315" t="s">
        <v>25</v>
      </c>
      <c r="C30" s="314" t="s">
        <v>38</v>
      </c>
      <c r="D30" s="314"/>
      <c r="E30" s="314"/>
      <c r="F30" s="313"/>
      <c r="G30" s="1355"/>
      <c r="H30" s="1389"/>
      <c r="I30" s="1095"/>
      <c r="J30" s="186"/>
      <c r="K30" s="1808"/>
      <c r="L30" s="1808"/>
      <c r="M30" s="1808"/>
      <c r="N30" s="1808"/>
      <c r="O30" s="1808"/>
      <c r="P30" s="1808"/>
      <c r="Q30" s="1831"/>
      <c r="R30" s="1831"/>
      <c r="S30" s="1831"/>
      <c r="T30" s="1831"/>
      <c r="U30" s="1831"/>
      <c r="V30" s="1831"/>
      <c r="W30" s="1831"/>
      <c r="X30" s="1831"/>
      <c r="Y30" s="1831"/>
      <c r="Z30" s="1831"/>
      <c r="AA30" s="1831"/>
    </row>
    <row r="31" spans="1:27" s="232" customFormat="1" ht="26" x14ac:dyDescent="0.15">
      <c r="A31" s="208"/>
      <c r="B31" s="208"/>
      <c r="C31" s="208"/>
      <c r="D31" s="208"/>
      <c r="E31" s="208"/>
      <c r="F31" s="175" t="s">
        <v>39</v>
      </c>
      <c r="G31" s="311" t="s">
        <v>167</v>
      </c>
      <c r="H31" s="311" t="s">
        <v>16</v>
      </c>
      <c r="I31" s="311" t="s">
        <v>203</v>
      </c>
      <c r="J31" s="186"/>
      <c r="K31" s="1808"/>
      <c r="L31" s="1808"/>
      <c r="M31" s="1808"/>
      <c r="N31" s="1808"/>
      <c r="O31" s="1808"/>
      <c r="P31" s="1808"/>
      <c r="Q31" s="1831"/>
      <c r="R31" s="1831"/>
      <c r="S31" s="1831"/>
      <c r="T31" s="1831"/>
      <c r="U31" s="1831"/>
      <c r="V31" s="1831"/>
      <c r="W31" s="1831"/>
      <c r="X31" s="1831"/>
      <c r="Y31" s="1831"/>
      <c r="Z31" s="1831"/>
      <c r="AA31" s="1831"/>
    </row>
    <row r="32" spans="1:27" s="222" customFormat="1" ht="52" x14ac:dyDescent="0.15">
      <c r="A32" s="242"/>
      <c r="B32" s="244" t="s">
        <v>30</v>
      </c>
      <c r="C32" s="223" t="s">
        <v>40</v>
      </c>
      <c r="D32" s="223"/>
      <c r="E32" s="242"/>
      <c r="F32" s="231" t="s">
        <v>41</v>
      </c>
      <c r="G32" s="290" t="s">
        <v>796</v>
      </c>
      <c r="H32" s="1384" t="s">
        <v>16</v>
      </c>
      <c r="I32" s="311" t="s">
        <v>203</v>
      </c>
      <c r="K32" s="1838"/>
      <c r="L32" s="1838"/>
      <c r="M32" s="1838"/>
      <c r="N32" s="1838"/>
      <c r="O32" s="1838"/>
      <c r="P32" s="1838"/>
      <c r="Q32" s="1832"/>
      <c r="R32" s="1832"/>
      <c r="S32" s="1832"/>
      <c r="T32" s="1832"/>
      <c r="U32" s="1832"/>
      <c r="V32" s="1832"/>
      <c r="W32" s="1832"/>
      <c r="X32" s="1832"/>
      <c r="Y32" s="1832"/>
      <c r="Z32" s="1832"/>
      <c r="AA32" s="1832"/>
    </row>
    <row r="33" spans="1:27" s="222" customFormat="1" ht="14.5" customHeight="1" x14ac:dyDescent="0.15">
      <c r="B33" s="1292" t="s">
        <v>383</v>
      </c>
      <c r="C33" s="223"/>
      <c r="F33" s="221"/>
      <c r="G33" s="1359"/>
      <c r="H33" s="1360"/>
      <c r="I33" s="1362"/>
      <c r="K33" s="1838"/>
      <c r="L33" s="1838"/>
      <c r="M33" s="1838"/>
      <c r="N33" s="1838"/>
      <c r="O33" s="1838"/>
      <c r="P33" s="1838"/>
      <c r="Q33" s="1832"/>
      <c r="R33" s="1832"/>
      <c r="S33" s="1832"/>
      <c r="T33" s="1832"/>
      <c r="U33" s="1832"/>
      <c r="V33" s="1832"/>
      <c r="W33" s="1832"/>
      <c r="X33" s="1832"/>
      <c r="Y33" s="1832"/>
      <c r="Z33" s="1832"/>
      <c r="AA33" s="1832"/>
    </row>
    <row r="34" spans="1:27" ht="91" x14ac:dyDescent="0.15">
      <c r="A34" s="242"/>
      <c r="B34" s="242"/>
      <c r="C34" s="242"/>
      <c r="D34" s="242"/>
      <c r="E34" s="242"/>
      <c r="F34" s="231" t="s">
        <v>130</v>
      </c>
      <c r="G34" s="1388" t="s">
        <v>795</v>
      </c>
      <c r="H34" s="166" t="s">
        <v>13</v>
      </c>
      <c r="I34" s="280" t="s">
        <v>794</v>
      </c>
    </row>
    <row r="35" spans="1:27" ht="78" x14ac:dyDescent="0.15">
      <c r="A35" s="242"/>
      <c r="B35" s="242"/>
      <c r="C35" s="242"/>
      <c r="D35" s="242"/>
      <c r="E35" s="242"/>
      <c r="F35" s="231" t="s">
        <v>110</v>
      </c>
      <c r="G35" s="1388" t="s">
        <v>793</v>
      </c>
      <c r="H35" s="166" t="s">
        <v>13</v>
      </c>
      <c r="I35" s="1386" t="s">
        <v>792</v>
      </c>
    </row>
    <row r="36" spans="1:27" ht="78" x14ac:dyDescent="0.15">
      <c r="A36" s="242"/>
      <c r="B36" s="242"/>
      <c r="C36" s="242"/>
      <c r="D36" s="242"/>
      <c r="E36" s="242"/>
      <c r="F36" s="231" t="s">
        <v>111</v>
      </c>
      <c r="G36" s="1387" t="s">
        <v>791</v>
      </c>
      <c r="H36" s="1384" t="s">
        <v>16</v>
      </c>
      <c r="I36" s="1386" t="s">
        <v>790</v>
      </c>
    </row>
    <row r="37" spans="1:27" ht="15" x14ac:dyDescent="0.15">
      <c r="A37" s="222"/>
      <c r="B37" s="222"/>
      <c r="C37" s="223" t="s">
        <v>32</v>
      </c>
      <c r="D37" s="222" t="s">
        <v>42</v>
      </c>
      <c r="E37" s="222"/>
      <c r="F37" s="221"/>
      <c r="G37" s="1360"/>
      <c r="H37" s="168"/>
      <c r="I37" s="1386"/>
    </row>
    <row r="38" spans="1:27" ht="26" x14ac:dyDescent="0.15">
      <c r="A38" s="222"/>
      <c r="B38" s="222"/>
      <c r="C38" s="223"/>
      <c r="D38" s="222"/>
      <c r="E38" s="222"/>
      <c r="F38" s="226" t="s">
        <v>152</v>
      </c>
      <c r="G38" s="311" t="s">
        <v>167</v>
      </c>
      <c r="H38" s="1384" t="s">
        <v>16</v>
      </c>
      <c r="I38" s="311" t="s">
        <v>203</v>
      </c>
    </row>
    <row r="39" spans="1:27" ht="13.25" customHeight="1" x14ac:dyDescent="0.15">
      <c r="A39" s="222"/>
      <c r="B39" s="222"/>
      <c r="C39" s="223"/>
      <c r="D39" s="222"/>
      <c r="E39" s="222"/>
      <c r="F39" s="226" t="s">
        <v>143</v>
      </c>
      <c r="G39" s="311" t="s">
        <v>167</v>
      </c>
      <c r="H39" s="1384" t="s">
        <v>16</v>
      </c>
      <c r="I39" s="311" t="s">
        <v>203</v>
      </c>
    </row>
    <row r="40" spans="1:27" ht="13.25" customHeight="1" x14ac:dyDescent="0.15">
      <c r="A40" s="222"/>
      <c r="B40" s="222"/>
      <c r="C40" s="222"/>
      <c r="D40" s="222"/>
      <c r="E40" s="222"/>
      <c r="F40" s="226" t="s">
        <v>96</v>
      </c>
      <c r="G40" s="311" t="s">
        <v>167</v>
      </c>
      <c r="H40" s="1384" t="s">
        <v>16</v>
      </c>
      <c r="I40" s="311" t="s">
        <v>203</v>
      </c>
    </row>
    <row r="41" spans="1:27" ht="13.25" customHeight="1" x14ac:dyDescent="0.15">
      <c r="A41" s="222"/>
      <c r="B41" s="222"/>
      <c r="C41" s="222"/>
      <c r="D41" s="222"/>
      <c r="E41" s="222"/>
      <c r="F41" s="226" t="s">
        <v>43</v>
      </c>
      <c r="G41" s="311" t="s">
        <v>167</v>
      </c>
      <c r="H41" s="1384" t="s">
        <v>16</v>
      </c>
      <c r="I41" s="311" t="s">
        <v>203</v>
      </c>
    </row>
    <row r="42" spans="1:27" ht="13.25" customHeight="1" x14ac:dyDescent="0.15">
      <c r="A42" s="222"/>
      <c r="B42" s="222"/>
      <c r="C42" s="222"/>
      <c r="D42" s="222"/>
      <c r="E42" s="222"/>
      <c r="F42" s="226" t="s">
        <v>44</v>
      </c>
      <c r="G42" s="311" t="s">
        <v>167</v>
      </c>
      <c r="H42" s="1384" t="s">
        <v>16</v>
      </c>
      <c r="I42" s="311" t="s">
        <v>203</v>
      </c>
    </row>
    <row r="43" spans="1:27" ht="13.25" customHeight="1" x14ac:dyDescent="0.15">
      <c r="A43" s="222"/>
      <c r="B43" s="222"/>
      <c r="C43" s="223" t="s">
        <v>34</v>
      </c>
      <c r="D43" s="222" t="s">
        <v>45</v>
      </c>
      <c r="E43" s="222"/>
      <c r="F43" s="221"/>
      <c r="G43" s="1385"/>
      <c r="H43" s="168"/>
      <c r="I43" s="311"/>
    </row>
    <row r="44" spans="1:27" x14ac:dyDescent="0.15">
      <c r="A44" s="222"/>
      <c r="B44" s="222"/>
      <c r="C44" s="223"/>
      <c r="D44" s="222"/>
      <c r="E44" s="222"/>
      <c r="F44" s="227" t="s">
        <v>46</v>
      </c>
      <c r="G44" s="311" t="s">
        <v>167</v>
      </c>
      <c r="H44" s="1384" t="s">
        <v>16</v>
      </c>
      <c r="I44" s="311" t="s">
        <v>203</v>
      </c>
    </row>
    <row r="45" spans="1:27" x14ac:dyDescent="0.15">
      <c r="A45" s="222"/>
      <c r="B45" s="222"/>
      <c r="C45" s="222"/>
      <c r="D45" s="222"/>
      <c r="E45" s="222"/>
      <c r="F45" s="226" t="s">
        <v>43</v>
      </c>
      <c r="G45" s="311" t="s">
        <v>167</v>
      </c>
      <c r="H45" s="1384" t="s">
        <v>16</v>
      </c>
      <c r="I45" s="311" t="s">
        <v>203</v>
      </c>
    </row>
    <row r="46" spans="1:27" x14ac:dyDescent="0.15">
      <c r="A46" s="222"/>
      <c r="B46" s="222"/>
      <c r="C46" s="222"/>
      <c r="D46" s="222"/>
      <c r="E46" s="222"/>
      <c r="F46" s="226" t="s">
        <v>44</v>
      </c>
      <c r="G46" s="311" t="s">
        <v>167</v>
      </c>
      <c r="H46" s="1384" t="s">
        <v>16</v>
      </c>
      <c r="I46" s="311" t="s">
        <v>203</v>
      </c>
    </row>
    <row r="47" spans="1:27" x14ac:dyDescent="0.15">
      <c r="A47" s="222"/>
      <c r="B47" s="222"/>
      <c r="C47" s="223" t="s">
        <v>48</v>
      </c>
      <c r="D47" s="222" t="s">
        <v>126</v>
      </c>
      <c r="E47" s="222"/>
      <c r="F47" s="221"/>
      <c r="G47" s="1385"/>
      <c r="H47" s="168"/>
      <c r="I47" s="168"/>
    </row>
    <row r="48" spans="1:27" x14ac:dyDescent="0.15">
      <c r="A48" s="222"/>
      <c r="B48" s="222"/>
      <c r="C48" s="223"/>
      <c r="D48" s="222"/>
      <c r="E48" s="222"/>
      <c r="F48" s="221" t="s">
        <v>127</v>
      </c>
      <c r="G48" s="311" t="s">
        <v>167</v>
      </c>
      <c r="H48" s="1384" t="s">
        <v>16</v>
      </c>
      <c r="I48" s="311" t="s">
        <v>203</v>
      </c>
    </row>
    <row r="49" spans="1:9" x14ac:dyDescent="0.15">
      <c r="A49" s="222"/>
      <c r="B49" s="222"/>
      <c r="C49" s="223"/>
      <c r="D49" s="222"/>
      <c r="E49" s="222"/>
      <c r="F49" s="221" t="s">
        <v>128</v>
      </c>
      <c r="G49" s="311" t="s">
        <v>167</v>
      </c>
      <c r="H49" s="1384" t="s">
        <v>16</v>
      </c>
      <c r="I49" s="311" t="s">
        <v>203</v>
      </c>
    </row>
    <row r="50" spans="1:9" x14ac:dyDescent="0.15">
      <c r="A50" s="222"/>
      <c r="B50" s="1292" t="s">
        <v>546</v>
      </c>
      <c r="C50" s="223"/>
      <c r="D50" s="222"/>
      <c r="E50" s="222"/>
      <c r="F50" s="221"/>
      <c r="G50" s="1359"/>
      <c r="H50" s="1360"/>
      <c r="I50" s="1362"/>
    </row>
    <row r="51" spans="1:9" x14ac:dyDescent="0.15">
      <c r="A51" s="242"/>
      <c r="B51" s="242"/>
      <c r="C51" s="242"/>
      <c r="D51" s="242"/>
      <c r="E51" s="242"/>
      <c r="F51" s="231" t="s">
        <v>130</v>
      </c>
      <c r="G51" s="311" t="s">
        <v>167</v>
      </c>
      <c r="H51" s="1384" t="s">
        <v>16</v>
      </c>
      <c r="I51" s="311" t="s">
        <v>203</v>
      </c>
    </row>
    <row r="52" spans="1:9" x14ac:dyDescent="0.15">
      <c r="A52" s="242"/>
      <c r="B52" s="242"/>
      <c r="C52" s="242"/>
      <c r="D52" s="242"/>
      <c r="E52" s="242"/>
      <c r="F52" s="231" t="s">
        <v>110</v>
      </c>
      <c r="G52" s="311" t="s">
        <v>167</v>
      </c>
      <c r="H52" s="1384" t="s">
        <v>16</v>
      </c>
      <c r="I52" s="311" t="s">
        <v>203</v>
      </c>
    </row>
    <row r="53" spans="1:9" x14ac:dyDescent="0.15">
      <c r="A53" s="242"/>
      <c r="B53" s="242"/>
      <c r="C53" s="242"/>
      <c r="D53" s="242"/>
      <c r="E53" s="242"/>
      <c r="F53" s="231" t="s">
        <v>111</v>
      </c>
      <c r="G53" s="311" t="s">
        <v>167</v>
      </c>
      <c r="H53" s="1384" t="s">
        <v>16</v>
      </c>
      <c r="I53" s="311" t="s">
        <v>203</v>
      </c>
    </row>
    <row r="54" spans="1:9" ht="15" x14ac:dyDescent="0.15">
      <c r="A54" s="222"/>
      <c r="B54" s="222"/>
      <c r="C54" s="223" t="s">
        <v>32</v>
      </c>
      <c r="D54" s="222" t="s">
        <v>42</v>
      </c>
      <c r="E54" s="222"/>
      <c r="F54" s="221"/>
      <c r="G54" s="1385"/>
      <c r="H54" s="168"/>
      <c r="I54" s="1386"/>
    </row>
    <row r="55" spans="1:9" ht="26" x14ac:dyDescent="0.15">
      <c r="A55" s="222"/>
      <c r="B55" s="222"/>
      <c r="C55" s="223"/>
      <c r="D55" s="222"/>
      <c r="E55" s="222"/>
      <c r="F55" s="226" t="s">
        <v>152</v>
      </c>
      <c r="G55" s="311" t="s">
        <v>167</v>
      </c>
      <c r="H55" s="1384" t="s">
        <v>16</v>
      </c>
      <c r="I55" s="311" t="s">
        <v>203</v>
      </c>
    </row>
    <row r="56" spans="1:9" ht="26" x14ac:dyDescent="0.15">
      <c r="A56" s="222"/>
      <c r="B56" s="222"/>
      <c r="C56" s="223"/>
      <c r="D56" s="222"/>
      <c r="E56" s="222"/>
      <c r="F56" s="226" t="s">
        <v>143</v>
      </c>
      <c r="G56" s="311" t="s">
        <v>167</v>
      </c>
      <c r="H56" s="1384" t="s">
        <v>16</v>
      </c>
      <c r="I56" s="311" t="s">
        <v>203</v>
      </c>
    </row>
    <row r="57" spans="1:9" ht="26" x14ac:dyDescent="0.15">
      <c r="A57" s="222"/>
      <c r="B57" s="222"/>
      <c r="C57" s="222"/>
      <c r="D57" s="222"/>
      <c r="E57" s="222"/>
      <c r="F57" s="226" t="s">
        <v>96</v>
      </c>
      <c r="G57" s="311" t="s">
        <v>167</v>
      </c>
      <c r="H57" s="1384" t="s">
        <v>16</v>
      </c>
      <c r="I57" s="311" t="s">
        <v>203</v>
      </c>
    </row>
    <row r="58" spans="1:9" x14ac:dyDescent="0.15">
      <c r="A58" s="222"/>
      <c r="B58" s="222"/>
      <c r="C58" s="222"/>
      <c r="D58" s="222"/>
      <c r="E58" s="222"/>
      <c r="F58" s="226" t="s">
        <v>43</v>
      </c>
      <c r="G58" s="311" t="s">
        <v>167</v>
      </c>
      <c r="H58" s="1384" t="s">
        <v>16</v>
      </c>
      <c r="I58" s="311" t="s">
        <v>203</v>
      </c>
    </row>
    <row r="59" spans="1:9" x14ac:dyDescent="0.15">
      <c r="A59" s="222"/>
      <c r="B59" s="222"/>
      <c r="C59" s="222"/>
      <c r="D59" s="222"/>
      <c r="E59" s="222"/>
      <c r="F59" s="226" t="s">
        <v>44</v>
      </c>
      <c r="G59" s="311" t="s">
        <v>167</v>
      </c>
      <c r="H59" s="1384" t="s">
        <v>16</v>
      </c>
      <c r="I59" s="311" t="s">
        <v>203</v>
      </c>
    </row>
    <row r="60" spans="1:9" x14ac:dyDescent="0.15">
      <c r="A60" s="222"/>
      <c r="B60" s="222"/>
      <c r="C60" s="223" t="s">
        <v>34</v>
      </c>
      <c r="D60" s="222" t="s">
        <v>45</v>
      </c>
      <c r="E60" s="222"/>
      <c r="F60" s="221"/>
      <c r="G60" s="1385"/>
      <c r="H60" s="168"/>
      <c r="I60" s="168"/>
    </row>
    <row r="61" spans="1:9" x14ac:dyDescent="0.15">
      <c r="A61" s="222"/>
      <c r="B61" s="222"/>
      <c r="C61" s="223"/>
      <c r="D61" s="222"/>
      <c r="E61" s="222"/>
      <c r="F61" s="227" t="s">
        <v>46</v>
      </c>
      <c r="G61" s="311" t="s">
        <v>167</v>
      </c>
      <c r="H61" s="1384" t="s">
        <v>16</v>
      </c>
      <c r="I61" s="311" t="s">
        <v>203</v>
      </c>
    </row>
    <row r="62" spans="1:9" x14ac:dyDescent="0.15">
      <c r="A62" s="222"/>
      <c r="B62" s="222"/>
      <c r="C62" s="222"/>
      <c r="D62" s="222"/>
      <c r="E62" s="222"/>
      <c r="F62" s="226" t="s">
        <v>43</v>
      </c>
      <c r="G62" s="311" t="s">
        <v>167</v>
      </c>
      <c r="H62" s="1384" t="s">
        <v>16</v>
      </c>
      <c r="I62" s="311" t="s">
        <v>203</v>
      </c>
    </row>
    <row r="63" spans="1:9" x14ac:dyDescent="0.15">
      <c r="A63" s="222"/>
      <c r="B63" s="222"/>
      <c r="C63" s="222"/>
      <c r="D63" s="222"/>
      <c r="E63" s="222"/>
      <c r="F63" s="226" t="s">
        <v>44</v>
      </c>
      <c r="G63" s="311" t="s">
        <v>167</v>
      </c>
      <c r="H63" s="1384" t="s">
        <v>16</v>
      </c>
      <c r="I63" s="311" t="s">
        <v>203</v>
      </c>
    </row>
    <row r="64" spans="1:9" x14ac:dyDescent="0.15">
      <c r="A64" s="222"/>
      <c r="B64" s="222"/>
      <c r="C64" s="223" t="s">
        <v>48</v>
      </c>
      <c r="D64" s="222" t="s">
        <v>126</v>
      </c>
      <c r="E64" s="222"/>
      <c r="F64" s="221"/>
      <c r="G64" s="1385"/>
      <c r="H64" s="168"/>
      <c r="I64" s="168"/>
    </row>
    <row r="65" spans="1:17" x14ac:dyDescent="0.15">
      <c r="A65" s="222"/>
      <c r="B65" s="222"/>
      <c r="C65" s="223"/>
      <c r="D65" s="222"/>
      <c r="E65" s="222"/>
      <c r="F65" s="221" t="s">
        <v>127</v>
      </c>
      <c r="G65" s="311" t="s">
        <v>167</v>
      </c>
      <c r="H65" s="1384" t="s">
        <v>16</v>
      </c>
      <c r="I65" s="311" t="s">
        <v>203</v>
      </c>
    </row>
    <row r="66" spans="1:17" x14ac:dyDescent="0.15">
      <c r="A66" s="222"/>
      <c r="B66" s="222"/>
      <c r="C66" s="223"/>
      <c r="D66" s="222"/>
      <c r="E66" s="222"/>
      <c r="F66" s="221" t="s">
        <v>128</v>
      </c>
      <c r="G66" s="311" t="s">
        <v>167</v>
      </c>
      <c r="H66" s="1384" t="s">
        <v>16</v>
      </c>
      <c r="I66" s="311" t="s">
        <v>203</v>
      </c>
    </row>
    <row r="67" spans="1:17" x14ac:dyDescent="0.15">
      <c r="A67" s="244"/>
      <c r="B67" s="244" t="s">
        <v>49</v>
      </c>
      <c r="C67" s="223" t="s">
        <v>50</v>
      </c>
      <c r="D67" s="223"/>
      <c r="E67" s="223"/>
      <c r="F67" s="815"/>
      <c r="G67" s="1360"/>
      <c r="H67" s="1361"/>
      <c r="I67" s="168"/>
      <c r="L67" s="1832"/>
      <c r="M67" s="1832"/>
      <c r="N67" s="1832"/>
      <c r="O67" s="1832"/>
      <c r="P67" s="1832"/>
    </row>
    <row r="68" spans="1:17" x14ac:dyDescent="0.15">
      <c r="A68" s="244"/>
      <c r="B68" s="244"/>
      <c r="C68" s="223"/>
      <c r="D68" s="223"/>
      <c r="E68" s="223"/>
      <c r="F68" s="814" t="s">
        <v>51</v>
      </c>
      <c r="G68" s="311" t="s">
        <v>167</v>
      </c>
      <c r="H68" s="1383" t="s">
        <v>16</v>
      </c>
      <c r="I68" s="311" t="s">
        <v>203</v>
      </c>
    </row>
    <row r="69" spans="1:17" x14ac:dyDescent="0.15">
      <c r="A69" s="224"/>
      <c r="B69" s="812" t="s">
        <v>338</v>
      </c>
      <c r="C69" s="428"/>
      <c r="D69" s="428"/>
      <c r="E69" s="428"/>
      <c r="F69" s="817"/>
      <c r="G69" s="1360"/>
      <c r="H69" s="1360"/>
      <c r="I69" s="168"/>
    </row>
    <row r="70" spans="1:17" ht="15" x14ac:dyDescent="0.15">
      <c r="A70" s="224"/>
      <c r="B70" s="224"/>
      <c r="C70" s="233" t="s">
        <v>52</v>
      </c>
      <c r="D70" s="233" t="s">
        <v>42</v>
      </c>
      <c r="E70" s="224"/>
      <c r="F70" s="221"/>
      <c r="G70" s="1360"/>
      <c r="H70" s="1360"/>
      <c r="I70" s="1381"/>
    </row>
    <row r="71" spans="1:17" x14ac:dyDescent="0.15">
      <c r="A71" s="224"/>
      <c r="B71" s="224"/>
      <c r="C71" s="233"/>
      <c r="D71" s="233"/>
      <c r="E71" s="224"/>
      <c r="F71" s="231" t="s">
        <v>135</v>
      </c>
      <c r="G71" s="311" t="s">
        <v>167</v>
      </c>
      <c r="H71" s="1357" t="s">
        <v>16</v>
      </c>
      <c r="I71" s="311" t="s">
        <v>203</v>
      </c>
    </row>
    <row r="72" spans="1:17" x14ac:dyDescent="0.15">
      <c r="A72" s="224"/>
      <c r="B72" s="224"/>
      <c r="C72" s="233"/>
      <c r="D72" s="233"/>
      <c r="E72" s="224"/>
      <c r="F72" s="231" t="s">
        <v>137</v>
      </c>
      <c r="G72" s="311" t="s">
        <v>167</v>
      </c>
      <c r="H72" s="1357" t="s">
        <v>16</v>
      </c>
      <c r="I72" s="311" t="s">
        <v>203</v>
      </c>
    </row>
    <row r="73" spans="1:17" x14ac:dyDescent="0.15">
      <c r="A73" s="224"/>
      <c r="B73" s="435"/>
      <c r="C73" s="435"/>
      <c r="D73" s="435"/>
      <c r="E73" s="435"/>
      <c r="F73" s="231" t="s">
        <v>138</v>
      </c>
      <c r="G73" s="311" t="s">
        <v>167</v>
      </c>
      <c r="H73" s="1357" t="s">
        <v>16</v>
      </c>
      <c r="I73" s="311" t="s">
        <v>203</v>
      </c>
    </row>
    <row r="74" spans="1:17" x14ac:dyDescent="0.15">
      <c r="A74" s="224"/>
      <c r="B74" s="435"/>
      <c r="C74" s="435"/>
      <c r="D74" s="435"/>
      <c r="E74" s="435"/>
      <c r="F74" s="231" t="s">
        <v>136</v>
      </c>
      <c r="G74" s="311" t="s">
        <v>167</v>
      </c>
      <c r="H74" s="1357" t="s">
        <v>16</v>
      </c>
      <c r="I74" s="311" t="s">
        <v>203</v>
      </c>
    </row>
    <row r="75" spans="1:17" ht="26" x14ac:dyDescent="0.15">
      <c r="A75" s="224"/>
      <c r="B75" s="224"/>
      <c r="C75" s="233"/>
      <c r="D75" s="233"/>
      <c r="E75" s="224"/>
      <c r="F75" s="226" t="s">
        <v>143</v>
      </c>
      <c r="G75" s="311" t="s">
        <v>167</v>
      </c>
      <c r="H75" s="280" t="s">
        <v>202</v>
      </c>
      <c r="I75" s="311" t="s">
        <v>203</v>
      </c>
    </row>
    <row r="76" spans="1:17" ht="26" x14ac:dyDescent="0.15">
      <c r="A76" s="224"/>
      <c r="B76" s="224"/>
      <c r="C76" s="233"/>
      <c r="D76" s="233"/>
      <c r="E76" s="224"/>
      <c r="F76" s="226" t="s">
        <v>96</v>
      </c>
      <c r="G76" s="280" t="s">
        <v>789</v>
      </c>
      <c r="H76" s="280" t="s">
        <v>13</v>
      </c>
      <c r="I76" s="311" t="s">
        <v>203</v>
      </c>
    </row>
    <row r="77" spans="1:17" ht="16" customHeight="1" x14ac:dyDescent="0.15">
      <c r="A77" s="224"/>
      <c r="B77" s="224"/>
      <c r="C77" s="233"/>
      <c r="D77" s="233"/>
      <c r="E77" s="224"/>
      <c r="F77" s="226" t="s">
        <v>43</v>
      </c>
      <c r="G77" s="281" t="s">
        <v>167</v>
      </c>
      <c r="H77" s="280" t="s">
        <v>16</v>
      </c>
      <c r="I77" s="311" t="s">
        <v>203</v>
      </c>
    </row>
    <row r="78" spans="1:17" ht="14" customHeight="1" x14ac:dyDescent="0.15">
      <c r="A78" s="224"/>
      <c r="B78" s="224"/>
      <c r="C78" s="233"/>
      <c r="D78" s="233"/>
      <c r="E78" s="224"/>
      <c r="F78" s="226" t="s">
        <v>44</v>
      </c>
      <c r="G78" s="281" t="s">
        <v>167</v>
      </c>
      <c r="H78" s="1382" t="s">
        <v>16</v>
      </c>
      <c r="I78" s="311" t="s">
        <v>203</v>
      </c>
    </row>
    <row r="79" spans="1:17" ht="14" customHeight="1" x14ac:dyDescent="0.15">
      <c r="A79" s="224"/>
      <c r="B79" s="224"/>
      <c r="C79" s="233" t="s">
        <v>53</v>
      </c>
      <c r="D79" s="233" t="s">
        <v>45</v>
      </c>
      <c r="E79" s="224"/>
      <c r="F79" s="221"/>
      <c r="G79" s="1372"/>
      <c r="H79" s="1372"/>
      <c r="I79" s="168"/>
      <c r="K79" s="1839"/>
      <c r="L79" s="1839"/>
      <c r="M79" s="1839"/>
      <c r="N79" s="1839"/>
      <c r="O79" s="1839"/>
      <c r="P79" s="1839"/>
      <c r="Q79" s="1832"/>
    </row>
    <row r="80" spans="1:17" x14ac:dyDescent="0.15">
      <c r="A80" s="224"/>
      <c r="B80" s="224"/>
      <c r="C80" s="233"/>
      <c r="D80" s="233"/>
      <c r="E80" s="224"/>
      <c r="F80" s="226" t="s">
        <v>43</v>
      </c>
      <c r="G80" s="281" t="s">
        <v>167</v>
      </c>
      <c r="H80" s="1357" t="s">
        <v>16</v>
      </c>
      <c r="I80" s="311" t="s">
        <v>203</v>
      </c>
      <c r="K80" s="1839"/>
      <c r="L80" s="1839"/>
      <c r="M80" s="1839"/>
      <c r="N80" s="1839"/>
      <c r="O80" s="1839"/>
      <c r="P80" s="1839"/>
    </row>
    <row r="81" spans="1:17" ht="26" x14ac:dyDescent="0.15">
      <c r="A81" s="224"/>
      <c r="B81" s="224"/>
      <c r="C81" s="233"/>
      <c r="D81" s="233"/>
      <c r="E81" s="224"/>
      <c r="F81" s="226" t="s">
        <v>44</v>
      </c>
      <c r="G81" s="280" t="s">
        <v>788</v>
      </c>
      <c r="H81" s="1357" t="s">
        <v>13</v>
      </c>
      <c r="I81" s="280" t="s">
        <v>787</v>
      </c>
    </row>
    <row r="82" spans="1:17" x14ac:dyDescent="0.15">
      <c r="A82" s="224"/>
      <c r="B82" s="224"/>
      <c r="C82" s="233" t="s">
        <v>54</v>
      </c>
      <c r="D82" s="233" t="s">
        <v>126</v>
      </c>
      <c r="E82" s="224"/>
      <c r="F82" s="221"/>
      <c r="G82" s="1359"/>
      <c r="H82" s="1359"/>
      <c r="I82" s="168"/>
    </row>
    <row r="83" spans="1:17" x14ac:dyDescent="0.15">
      <c r="A83" s="224"/>
      <c r="B83" s="224"/>
      <c r="C83" s="224"/>
      <c r="D83" s="224"/>
      <c r="E83" s="224"/>
      <c r="F83" s="221" t="s">
        <v>127</v>
      </c>
      <c r="G83" s="281" t="s">
        <v>167</v>
      </c>
      <c r="H83" s="1357" t="s">
        <v>16</v>
      </c>
      <c r="I83" s="311" t="s">
        <v>203</v>
      </c>
    </row>
    <row r="84" spans="1:17" x14ac:dyDescent="0.15">
      <c r="A84" s="224"/>
      <c r="B84" s="224"/>
      <c r="C84" s="224"/>
      <c r="D84" s="224"/>
      <c r="E84" s="224"/>
      <c r="F84" s="221" t="s">
        <v>128</v>
      </c>
      <c r="G84" s="281" t="s">
        <v>167</v>
      </c>
      <c r="H84" s="1357" t="s">
        <v>16</v>
      </c>
      <c r="I84" s="311" t="s">
        <v>203</v>
      </c>
    </row>
    <row r="85" spans="1:17" x14ac:dyDescent="0.15">
      <c r="A85" s="224"/>
      <c r="B85" s="812" t="s">
        <v>332</v>
      </c>
      <c r="C85" s="428"/>
      <c r="D85" s="428"/>
      <c r="E85" s="428"/>
      <c r="F85" s="817"/>
      <c r="G85" s="1360"/>
      <c r="H85" s="1360"/>
      <c r="I85" s="168"/>
    </row>
    <row r="86" spans="1:17" ht="15" x14ac:dyDescent="0.15">
      <c r="A86" s="224"/>
      <c r="B86" s="224"/>
      <c r="C86" s="233" t="s">
        <v>52</v>
      </c>
      <c r="D86" s="233" t="s">
        <v>42</v>
      </c>
      <c r="E86" s="224"/>
      <c r="F86" s="221"/>
      <c r="G86" s="1360"/>
      <c r="H86" s="1360"/>
      <c r="I86" s="1381"/>
    </row>
    <row r="87" spans="1:17" x14ac:dyDescent="0.15">
      <c r="A87" s="224"/>
      <c r="B87" s="224"/>
      <c r="C87" s="233"/>
      <c r="D87" s="233"/>
      <c r="E87" s="224"/>
      <c r="F87" s="231" t="s">
        <v>135</v>
      </c>
      <c r="G87" s="281" t="s">
        <v>167</v>
      </c>
      <c r="H87" s="1357" t="s">
        <v>16</v>
      </c>
      <c r="I87" s="311" t="s">
        <v>203</v>
      </c>
    </row>
    <row r="88" spans="1:17" x14ac:dyDescent="0.15">
      <c r="A88" s="224"/>
      <c r="B88" s="224"/>
      <c r="C88" s="233"/>
      <c r="D88" s="233"/>
      <c r="E88" s="224"/>
      <c r="F88" s="231" t="s">
        <v>137</v>
      </c>
      <c r="G88" s="281" t="s">
        <v>167</v>
      </c>
      <c r="H88" s="1357" t="s">
        <v>16</v>
      </c>
      <c r="I88" s="311" t="s">
        <v>203</v>
      </c>
    </row>
    <row r="89" spans="1:17" x14ac:dyDescent="0.15">
      <c r="A89" s="224"/>
      <c r="B89" s="435"/>
      <c r="C89" s="435"/>
      <c r="D89" s="435"/>
      <c r="E89" s="435"/>
      <c r="F89" s="231" t="s">
        <v>138</v>
      </c>
      <c r="G89" s="281" t="s">
        <v>167</v>
      </c>
      <c r="H89" s="1357" t="s">
        <v>16</v>
      </c>
      <c r="I89" s="311" t="s">
        <v>203</v>
      </c>
    </row>
    <row r="90" spans="1:17" x14ac:dyDescent="0.15">
      <c r="A90" s="224"/>
      <c r="B90" s="435"/>
      <c r="C90" s="435"/>
      <c r="D90" s="435"/>
      <c r="E90" s="435"/>
      <c r="F90" s="231" t="s">
        <v>136</v>
      </c>
      <c r="G90" s="281" t="s">
        <v>167</v>
      </c>
      <c r="H90" s="1357" t="s">
        <v>16</v>
      </c>
      <c r="I90" s="311" t="s">
        <v>203</v>
      </c>
    </row>
    <row r="91" spans="1:17" ht="26" x14ac:dyDescent="0.15">
      <c r="A91" s="224"/>
      <c r="B91" s="224"/>
      <c r="C91" s="233"/>
      <c r="D91" s="233"/>
      <c r="E91" s="224"/>
      <c r="F91" s="226" t="s">
        <v>143</v>
      </c>
      <c r="G91" s="281" t="s">
        <v>167</v>
      </c>
      <c r="H91" s="280" t="s">
        <v>16</v>
      </c>
      <c r="I91" s="311" t="s">
        <v>203</v>
      </c>
    </row>
    <row r="92" spans="1:17" ht="26" x14ac:dyDescent="0.15">
      <c r="A92" s="224"/>
      <c r="B92" s="224"/>
      <c r="C92" s="233"/>
      <c r="D92" s="233"/>
      <c r="E92" s="224"/>
      <c r="F92" s="226" t="s">
        <v>96</v>
      </c>
      <c r="G92" s="280" t="s">
        <v>786</v>
      </c>
      <c r="H92" s="280" t="s">
        <v>13</v>
      </c>
      <c r="I92" s="311" t="s">
        <v>203</v>
      </c>
    </row>
    <row r="93" spans="1:17" ht="26" x14ac:dyDescent="0.15">
      <c r="A93" s="224"/>
      <c r="B93" s="224"/>
      <c r="C93" s="233"/>
      <c r="D93" s="233"/>
      <c r="E93" s="224"/>
      <c r="F93" s="226" t="s">
        <v>43</v>
      </c>
      <c r="G93" s="280" t="s">
        <v>785</v>
      </c>
      <c r="H93" s="280" t="s">
        <v>13</v>
      </c>
      <c r="I93" s="311" t="s">
        <v>203</v>
      </c>
    </row>
    <row r="94" spans="1:17" ht="14" customHeight="1" x14ac:dyDescent="0.15">
      <c r="A94" s="224"/>
      <c r="B94" s="224"/>
      <c r="C94" s="233"/>
      <c r="D94" s="233"/>
      <c r="E94" s="224"/>
      <c r="F94" s="226" t="s">
        <v>44</v>
      </c>
      <c r="G94" s="281" t="s">
        <v>167</v>
      </c>
      <c r="H94" s="1382" t="s">
        <v>16</v>
      </c>
      <c r="I94" s="311" t="s">
        <v>203</v>
      </c>
    </row>
    <row r="95" spans="1:17" ht="14" customHeight="1" x14ac:dyDescent="0.15">
      <c r="A95" s="224"/>
      <c r="B95" s="224"/>
      <c r="C95" s="233" t="s">
        <v>53</v>
      </c>
      <c r="D95" s="233" t="s">
        <v>45</v>
      </c>
      <c r="E95" s="224"/>
      <c r="F95" s="221"/>
      <c r="G95" s="1372"/>
      <c r="H95" s="1372"/>
      <c r="I95" s="168"/>
      <c r="K95" s="1839"/>
      <c r="L95" s="1839"/>
      <c r="M95" s="1839"/>
      <c r="N95" s="1839"/>
      <c r="O95" s="1839"/>
      <c r="P95" s="1839"/>
      <c r="Q95" s="1832"/>
    </row>
    <row r="96" spans="1:17" x14ac:dyDescent="0.15">
      <c r="A96" s="224"/>
      <c r="B96" s="224"/>
      <c r="C96" s="233"/>
      <c r="D96" s="233"/>
      <c r="E96" s="224"/>
      <c r="F96" s="226" t="s">
        <v>43</v>
      </c>
      <c r="G96" s="281" t="s">
        <v>167</v>
      </c>
      <c r="H96" s="1357" t="s">
        <v>18</v>
      </c>
      <c r="I96" s="311" t="s">
        <v>203</v>
      </c>
      <c r="K96" s="1839"/>
      <c r="L96" s="1839"/>
      <c r="M96" s="1839"/>
      <c r="N96" s="1839"/>
      <c r="O96" s="1839"/>
      <c r="P96" s="1839"/>
    </row>
    <row r="97" spans="1:17" x14ac:dyDescent="0.15">
      <c r="A97" s="224"/>
      <c r="B97" s="224"/>
      <c r="C97" s="233"/>
      <c r="D97" s="233"/>
      <c r="E97" s="224"/>
      <c r="F97" s="226" t="s">
        <v>44</v>
      </c>
      <c r="G97" s="281" t="s">
        <v>167</v>
      </c>
      <c r="H97" s="1357" t="s">
        <v>18</v>
      </c>
      <c r="I97" s="311" t="s">
        <v>203</v>
      </c>
    </row>
    <row r="98" spans="1:17" x14ac:dyDescent="0.15">
      <c r="A98" s="224"/>
      <c r="B98" s="224"/>
      <c r="C98" s="233" t="s">
        <v>54</v>
      </c>
      <c r="D98" s="233" t="s">
        <v>126</v>
      </c>
      <c r="E98" s="224"/>
      <c r="F98" s="221"/>
      <c r="G98" s="1359"/>
      <c r="H98" s="168"/>
      <c r="I98" s="168"/>
    </row>
    <row r="99" spans="1:17" x14ac:dyDescent="0.15">
      <c r="A99" s="224"/>
      <c r="B99" s="224"/>
      <c r="C99" s="224"/>
      <c r="D99" s="224"/>
      <c r="E99" s="224"/>
      <c r="F99" s="221" t="s">
        <v>127</v>
      </c>
      <c r="G99" s="281" t="s">
        <v>167</v>
      </c>
      <c r="H99" s="1357" t="s">
        <v>18</v>
      </c>
      <c r="I99" s="311" t="s">
        <v>203</v>
      </c>
    </row>
    <row r="100" spans="1:17" x14ac:dyDescent="0.15">
      <c r="A100" s="224"/>
      <c r="B100" s="224"/>
      <c r="C100" s="224"/>
      <c r="D100" s="224"/>
      <c r="E100" s="224"/>
      <c r="F100" s="221" t="s">
        <v>128</v>
      </c>
      <c r="G100" s="281" t="s">
        <v>167</v>
      </c>
      <c r="H100" s="1357" t="s">
        <v>18</v>
      </c>
      <c r="I100" s="311" t="s">
        <v>203</v>
      </c>
    </row>
    <row r="101" spans="1:17" x14ac:dyDescent="0.15">
      <c r="A101" s="224"/>
      <c r="B101" s="812" t="s">
        <v>473</v>
      </c>
      <c r="C101" s="428"/>
      <c r="D101" s="428"/>
      <c r="E101" s="428"/>
      <c r="F101" s="817"/>
      <c r="G101" s="1360"/>
      <c r="H101" s="168"/>
      <c r="I101" s="168"/>
    </row>
    <row r="102" spans="1:17" ht="15" x14ac:dyDescent="0.15">
      <c r="A102" s="224"/>
      <c r="B102" s="224"/>
      <c r="C102" s="233" t="s">
        <v>52</v>
      </c>
      <c r="D102" s="233" t="s">
        <v>42</v>
      </c>
      <c r="E102" s="224"/>
      <c r="F102" s="221"/>
      <c r="G102" s="1360"/>
      <c r="H102" s="168"/>
      <c r="I102" s="1381"/>
    </row>
    <row r="103" spans="1:17" x14ac:dyDescent="0.15">
      <c r="A103" s="224"/>
      <c r="B103" s="224"/>
      <c r="C103" s="233"/>
      <c r="D103" s="233"/>
      <c r="E103" s="224"/>
      <c r="F103" s="231" t="s">
        <v>135</v>
      </c>
      <c r="G103" s="281" t="s">
        <v>167</v>
      </c>
      <c r="H103" s="280" t="s">
        <v>16</v>
      </c>
      <c r="I103" s="311" t="s">
        <v>203</v>
      </c>
    </row>
    <row r="104" spans="1:17" x14ac:dyDescent="0.15">
      <c r="A104" s="224"/>
      <c r="B104" s="224"/>
      <c r="C104" s="233"/>
      <c r="D104" s="233"/>
      <c r="E104" s="224"/>
      <c r="F104" s="231" t="s">
        <v>137</v>
      </c>
      <c r="G104" s="281" t="s">
        <v>167</v>
      </c>
      <c r="H104" s="280" t="s">
        <v>16</v>
      </c>
      <c r="I104" s="311" t="s">
        <v>203</v>
      </c>
    </row>
    <row r="105" spans="1:17" x14ac:dyDescent="0.15">
      <c r="A105" s="224"/>
      <c r="B105" s="435"/>
      <c r="C105" s="435"/>
      <c r="D105" s="435"/>
      <c r="E105" s="435"/>
      <c r="F105" s="231" t="s">
        <v>138</v>
      </c>
      <c r="G105" s="281" t="s">
        <v>167</v>
      </c>
      <c r="H105" s="280" t="s">
        <v>16</v>
      </c>
      <c r="I105" s="311" t="s">
        <v>203</v>
      </c>
    </row>
    <row r="106" spans="1:17" x14ac:dyDescent="0.15">
      <c r="A106" s="224"/>
      <c r="B106" s="435"/>
      <c r="C106" s="435"/>
      <c r="D106" s="435"/>
      <c r="E106" s="435"/>
      <c r="F106" s="231" t="s">
        <v>136</v>
      </c>
      <c r="G106" s="281" t="s">
        <v>167</v>
      </c>
      <c r="H106" s="280" t="s">
        <v>16</v>
      </c>
      <c r="I106" s="311" t="s">
        <v>203</v>
      </c>
    </row>
    <row r="107" spans="1:17" ht="26" x14ac:dyDescent="0.15">
      <c r="A107" s="224"/>
      <c r="B107" s="224"/>
      <c r="C107" s="233"/>
      <c r="D107" s="233"/>
      <c r="E107" s="224"/>
      <c r="F107" s="226" t="s">
        <v>143</v>
      </c>
      <c r="G107" s="281" t="s">
        <v>167</v>
      </c>
      <c r="H107" s="281" t="s">
        <v>16</v>
      </c>
      <c r="I107" s="311" t="s">
        <v>203</v>
      </c>
    </row>
    <row r="108" spans="1:17" ht="26" x14ac:dyDescent="0.15">
      <c r="A108" s="224"/>
      <c r="B108" s="224"/>
      <c r="C108" s="233"/>
      <c r="D108" s="233"/>
      <c r="E108" s="224"/>
      <c r="F108" s="226" t="s">
        <v>96</v>
      </c>
      <c r="G108" s="280" t="s">
        <v>784</v>
      </c>
      <c r="H108" s="281" t="s">
        <v>10</v>
      </c>
      <c r="I108" s="311" t="s">
        <v>203</v>
      </c>
    </row>
    <row r="109" spans="1:17" ht="16" customHeight="1" x14ac:dyDescent="0.15">
      <c r="A109" s="224"/>
      <c r="B109" s="224"/>
      <c r="C109" s="233"/>
      <c r="D109" s="233"/>
      <c r="E109" s="224"/>
      <c r="F109" s="226" t="s">
        <v>43</v>
      </c>
      <c r="G109" s="281" t="s">
        <v>167</v>
      </c>
      <c r="H109" s="280" t="s">
        <v>16</v>
      </c>
      <c r="I109" s="311" t="s">
        <v>203</v>
      </c>
    </row>
    <row r="110" spans="1:17" ht="14" customHeight="1" x14ac:dyDescent="0.15">
      <c r="A110" s="224"/>
      <c r="B110" s="224"/>
      <c r="C110" s="233"/>
      <c r="D110" s="233"/>
      <c r="E110" s="224"/>
      <c r="F110" s="226" t="s">
        <v>44</v>
      </c>
      <c r="G110" s="281" t="s">
        <v>167</v>
      </c>
      <c r="H110" s="280" t="s">
        <v>16</v>
      </c>
      <c r="I110" s="311" t="s">
        <v>203</v>
      </c>
    </row>
    <row r="111" spans="1:17" ht="14" customHeight="1" x14ac:dyDescent="0.15">
      <c r="A111" s="224"/>
      <c r="B111" s="224"/>
      <c r="C111" s="233" t="s">
        <v>53</v>
      </c>
      <c r="D111" s="233" t="s">
        <v>45</v>
      </c>
      <c r="E111" s="224"/>
      <c r="F111" s="221"/>
      <c r="G111" s="1372"/>
      <c r="H111" s="168"/>
      <c r="I111" s="168"/>
      <c r="K111" s="1839"/>
      <c r="L111" s="1839"/>
      <c r="M111" s="1839"/>
      <c r="N111" s="1839"/>
      <c r="O111" s="1839"/>
      <c r="P111" s="1839"/>
      <c r="Q111" s="1832"/>
    </row>
    <row r="112" spans="1:17" ht="42.75" customHeight="1" x14ac:dyDescent="0.15">
      <c r="A112" s="224"/>
      <c r="B112" s="224"/>
      <c r="C112" s="233"/>
      <c r="D112" s="233"/>
      <c r="E112" s="224"/>
      <c r="F112" s="226" t="s">
        <v>43</v>
      </c>
      <c r="G112" s="280" t="s">
        <v>783</v>
      </c>
      <c r="H112" s="281" t="s">
        <v>13</v>
      </c>
      <c r="I112" s="280" t="s">
        <v>782</v>
      </c>
      <c r="K112" s="1839"/>
      <c r="L112" s="1839"/>
      <c r="M112" s="1839"/>
      <c r="N112" s="1839"/>
      <c r="O112" s="1839"/>
      <c r="P112" s="1839"/>
    </row>
    <row r="113" spans="1:9" x14ac:dyDescent="0.15">
      <c r="A113" s="224"/>
      <c r="B113" s="224"/>
      <c r="C113" s="233"/>
      <c r="D113" s="233"/>
      <c r="E113" s="224"/>
      <c r="F113" s="226" t="s">
        <v>44</v>
      </c>
      <c r="G113" s="281" t="s">
        <v>167</v>
      </c>
      <c r="H113" s="280" t="s">
        <v>16</v>
      </c>
      <c r="I113" s="311" t="s">
        <v>203</v>
      </c>
    </row>
    <row r="114" spans="1:9" x14ac:dyDescent="0.15">
      <c r="A114" s="224"/>
      <c r="B114" s="224"/>
      <c r="C114" s="233" t="s">
        <v>54</v>
      </c>
      <c r="D114" s="233" t="s">
        <v>126</v>
      </c>
      <c r="E114" s="224"/>
      <c r="F114" s="221"/>
      <c r="G114" s="1359"/>
      <c r="H114" s="1359"/>
      <c r="I114" s="168"/>
    </row>
    <row r="115" spans="1:9" x14ac:dyDescent="0.15">
      <c r="A115" s="224"/>
      <c r="B115" s="224"/>
      <c r="C115" s="224"/>
      <c r="D115" s="224"/>
      <c r="E115" s="224"/>
      <c r="F115" s="221" t="s">
        <v>127</v>
      </c>
      <c r="G115" s="281" t="s">
        <v>167</v>
      </c>
      <c r="H115" s="280" t="s">
        <v>16</v>
      </c>
      <c r="I115" s="311" t="s">
        <v>203</v>
      </c>
    </row>
    <row r="116" spans="1:9" x14ac:dyDescent="0.15">
      <c r="A116" s="224"/>
      <c r="B116" s="224"/>
      <c r="C116" s="224"/>
      <c r="D116" s="224"/>
      <c r="E116" s="224"/>
      <c r="F116" s="221" t="s">
        <v>128</v>
      </c>
      <c r="G116" s="281" t="s">
        <v>167</v>
      </c>
      <c r="H116" s="280" t="s">
        <v>16</v>
      </c>
      <c r="I116" s="311" t="s">
        <v>203</v>
      </c>
    </row>
    <row r="117" spans="1:9" x14ac:dyDescent="0.15">
      <c r="A117" s="428"/>
      <c r="B117" s="428" t="s">
        <v>55</v>
      </c>
      <c r="C117" s="427" t="s">
        <v>56</v>
      </c>
      <c r="D117" s="427"/>
      <c r="E117" s="427"/>
      <c r="F117" s="815"/>
      <c r="G117" s="1359"/>
      <c r="H117" s="1359"/>
      <c r="I117" s="168"/>
    </row>
    <row r="118" spans="1:9" x14ac:dyDescent="0.15">
      <c r="A118" s="428"/>
      <c r="B118" s="428"/>
      <c r="C118" s="427"/>
      <c r="D118" s="427"/>
      <c r="E118" s="427"/>
      <c r="F118" s="814" t="s">
        <v>57</v>
      </c>
      <c r="G118" s="1369" t="s">
        <v>167</v>
      </c>
      <c r="H118" s="280" t="s">
        <v>16</v>
      </c>
      <c r="I118" s="311" t="s">
        <v>203</v>
      </c>
    </row>
    <row r="119" spans="1:9" x14ac:dyDescent="0.15">
      <c r="A119" s="428"/>
      <c r="B119" s="428"/>
      <c r="C119" s="427"/>
      <c r="D119" s="427"/>
      <c r="E119" s="427"/>
      <c r="F119" s="814" t="s">
        <v>119</v>
      </c>
      <c r="G119" s="1369" t="s">
        <v>167</v>
      </c>
      <c r="H119" s="280" t="s">
        <v>16</v>
      </c>
      <c r="I119" s="311" t="s">
        <v>203</v>
      </c>
    </row>
    <row r="120" spans="1:9" x14ac:dyDescent="0.15">
      <c r="A120" s="428"/>
      <c r="B120" s="812" t="s">
        <v>338</v>
      </c>
      <c r="C120" s="427"/>
      <c r="D120" s="427"/>
      <c r="E120" s="427"/>
      <c r="F120" s="814"/>
      <c r="G120" s="1359"/>
      <c r="H120" s="1359"/>
      <c r="I120" s="168"/>
    </row>
    <row r="121" spans="1:9" x14ac:dyDescent="0.15">
      <c r="A121" s="428"/>
      <c r="B121" s="224"/>
      <c r="C121" s="233" t="s">
        <v>58</v>
      </c>
      <c r="D121" s="233" t="s">
        <v>42</v>
      </c>
      <c r="E121" s="224"/>
      <c r="F121" s="221"/>
      <c r="G121" s="1380"/>
      <c r="H121" s="1380"/>
      <c r="I121" s="1380"/>
    </row>
    <row r="122" spans="1:9" ht="26" x14ac:dyDescent="0.15">
      <c r="A122" s="428"/>
      <c r="B122" s="435"/>
      <c r="C122" s="435"/>
      <c r="D122" s="435"/>
      <c r="E122" s="435"/>
      <c r="F122" s="226" t="s">
        <v>143</v>
      </c>
      <c r="G122" s="1369" t="s">
        <v>167</v>
      </c>
      <c r="H122" s="1357" t="s">
        <v>16</v>
      </c>
      <c r="I122" s="311" t="s">
        <v>203</v>
      </c>
    </row>
    <row r="123" spans="1:9" ht="26" x14ac:dyDescent="0.15">
      <c r="A123" s="428"/>
      <c r="B123" s="435"/>
      <c r="C123" s="435"/>
      <c r="D123" s="435"/>
      <c r="E123" s="435"/>
      <c r="F123" s="226" t="s">
        <v>96</v>
      </c>
      <c r="G123" s="1369" t="s">
        <v>167</v>
      </c>
      <c r="H123" s="1357" t="s">
        <v>16</v>
      </c>
      <c r="I123" s="311" t="s">
        <v>203</v>
      </c>
    </row>
    <row r="124" spans="1:9" x14ac:dyDescent="0.15">
      <c r="A124" s="428"/>
      <c r="B124" s="224"/>
      <c r="C124" s="233"/>
      <c r="D124" s="233"/>
      <c r="E124" s="224"/>
      <c r="F124" s="111" t="s">
        <v>43</v>
      </c>
      <c r="G124" s="1369" t="s">
        <v>167</v>
      </c>
      <c r="H124" s="1357" t="s">
        <v>16</v>
      </c>
      <c r="I124" s="311" t="s">
        <v>203</v>
      </c>
    </row>
    <row r="125" spans="1:9" x14ac:dyDescent="0.15">
      <c r="A125" s="428"/>
      <c r="B125" s="224"/>
      <c r="C125" s="233"/>
      <c r="D125" s="233"/>
      <c r="E125" s="224"/>
      <c r="F125" s="111" t="s">
        <v>44</v>
      </c>
      <c r="G125" s="1369" t="s">
        <v>167</v>
      </c>
      <c r="H125" s="1357" t="s">
        <v>16</v>
      </c>
      <c r="I125" s="311" t="s">
        <v>203</v>
      </c>
    </row>
    <row r="126" spans="1:9" x14ac:dyDescent="0.15">
      <c r="A126" s="428"/>
      <c r="B126" s="224"/>
      <c r="C126" s="233" t="s">
        <v>59</v>
      </c>
      <c r="D126" s="233" t="s">
        <v>45</v>
      </c>
      <c r="E126" s="224"/>
      <c r="F126" s="155"/>
      <c r="G126" s="1359"/>
      <c r="H126" s="1359"/>
      <c r="I126" s="168"/>
    </row>
    <row r="127" spans="1:9" x14ac:dyDescent="0.15">
      <c r="A127" s="428"/>
      <c r="B127" s="224"/>
      <c r="C127" s="233"/>
      <c r="D127" s="233"/>
      <c r="E127" s="224"/>
      <c r="F127" s="111" t="s">
        <v>43</v>
      </c>
      <c r="G127" s="1369" t="s">
        <v>167</v>
      </c>
      <c r="H127" s="1357" t="s">
        <v>16</v>
      </c>
      <c r="I127" s="311" t="s">
        <v>203</v>
      </c>
    </row>
    <row r="128" spans="1:9" x14ac:dyDescent="0.15">
      <c r="A128" s="428"/>
      <c r="B128" s="224"/>
      <c r="C128" s="233"/>
      <c r="D128" s="233"/>
      <c r="E128" s="224"/>
      <c r="F128" s="111" t="s">
        <v>44</v>
      </c>
      <c r="G128" s="1369" t="s">
        <v>167</v>
      </c>
      <c r="H128" s="1357" t="s">
        <v>16</v>
      </c>
      <c r="I128" s="311" t="s">
        <v>203</v>
      </c>
    </row>
    <row r="129" spans="1:27" x14ac:dyDescent="0.15">
      <c r="A129" s="428"/>
      <c r="B129" s="224"/>
      <c r="C129" s="233" t="s">
        <v>60</v>
      </c>
      <c r="D129" s="233" t="s">
        <v>126</v>
      </c>
      <c r="E129" s="224"/>
      <c r="F129" s="155"/>
      <c r="G129" s="1359"/>
      <c r="H129" s="1359"/>
      <c r="I129" s="168"/>
    </row>
    <row r="130" spans="1:27" x14ac:dyDescent="0.15">
      <c r="A130" s="428"/>
      <c r="B130" s="224"/>
      <c r="C130" s="224"/>
      <c r="D130" s="224"/>
      <c r="E130" s="224"/>
      <c r="F130" s="155" t="s">
        <v>127</v>
      </c>
      <c r="G130" s="1369" t="s">
        <v>167</v>
      </c>
      <c r="H130" s="1357" t="s">
        <v>16</v>
      </c>
      <c r="I130" s="311" t="s">
        <v>203</v>
      </c>
    </row>
    <row r="131" spans="1:27" x14ac:dyDescent="0.15">
      <c r="A131" s="428"/>
      <c r="B131" s="224"/>
      <c r="C131" s="224"/>
      <c r="D131" s="224"/>
      <c r="E131" s="224"/>
      <c r="F131" s="155" t="s">
        <v>128</v>
      </c>
      <c r="G131" s="1369" t="s">
        <v>167</v>
      </c>
      <c r="H131" s="1357" t="s">
        <v>16</v>
      </c>
      <c r="I131" s="311" t="s">
        <v>203</v>
      </c>
    </row>
    <row r="132" spans="1:27" x14ac:dyDescent="0.15">
      <c r="A132" s="428"/>
      <c r="B132" s="224"/>
      <c r="C132" s="224"/>
      <c r="D132" s="224"/>
      <c r="E132" s="224"/>
      <c r="F132" s="155"/>
      <c r="G132" s="1359"/>
      <c r="H132" s="1359"/>
      <c r="I132" s="168"/>
    </row>
    <row r="133" spans="1:27" ht="15" x14ac:dyDescent="0.15">
      <c r="A133" s="428"/>
      <c r="B133" s="428" t="s">
        <v>61</v>
      </c>
      <c r="C133" s="427" t="s">
        <v>62</v>
      </c>
      <c r="D133" s="427"/>
      <c r="E133" s="427"/>
      <c r="F133" s="815"/>
      <c r="G133" s="1359"/>
      <c r="H133" s="1359"/>
      <c r="I133" s="1379"/>
    </row>
    <row r="134" spans="1:27" s="424" customFormat="1" x14ac:dyDescent="0.15">
      <c r="A134" s="428"/>
      <c r="B134" s="428"/>
      <c r="C134" s="427"/>
      <c r="D134" s="427"/>
      <c r="E134" s="427"/>
      <c r="F134" s="814" t="s">
        <v>63</v>
      </c>
      <c r="G134" s="281" t="s">
        <v>167</v>
      </c>
      <c r="H134" s="280" t="s">
        <v>16</v>
      </c>
      <c r="I134" s="311" t="s">
        <v>203</v>
      </c>
      <c r="K134" s="1838"/>
      <c r="L134" s="1838"/>
      <c r="M134" s="1838"/>
      <c r="N134" s="1838"/>
      <c r="O134" s="1838"/>
      <c r="P134" s="1838"/>
      <c r="Q134" s="1839"/>
      <c r="R134" s="1839"/>
      <c r="S134" s="1839"/>
      <c r="T134" s="1839"/>
      <c r="U134" s="1839"/>
      <c r="V134" s="1839"/>
      <c r="W134" s="1839"/>
      <c r="X134" s="1839"/>
      <c r="Y134" s="1839"/>
      <c r="Z134" s="1839"/>
      <c r="AA134" s="1839"/>
    </row>
    <row r="135" spans="1:27" s="424" customFormat="1" x14ac:dyDescent="0.15">
      <c r="A135" s="224"/>
      <c r="B135" s="812" t="s">
        <v>338</v>
      </c>
      <c r="C135" s="224"/>
      <c r="D135" s="224"/>
      <c r="E135" s="224"/>
      <c r="F135" s="221"/>
      <c r="G135" s="1359"/>
      <c r="H135" s="1359"/>
      <c r="I135" s="1372"/>
      <c r="K135" s="1838"/>
      <c r="L135" s="1838"/>
      <c r="M135" s="1838"/>
      <c r="N135" s="1838"/>
      <c r="O135" s="1838"/>
      <c r="P135" s="1838"/>
      <c r="Q135" s="1839"/>
      <c r="R135" s="1839"/>
      <c r="S135" s="1839"/>
      <c r="T135" s="1839"/>
      <c r="U135" s="1839"/>
      <c r="V135" s="1839"/>
      <c r="W135" s="1839"/>
      <c r="X135" s="1839"/>
      <c r="Y135" s="1839"/>
      <c r="Z135" s="1839"/>
      <c r="AA135" s="1839"/>
    </row>
    <row r="136" spans="1:27" s="424" customFormat="1" x14ac:dyDescent="0.15">
      <c r="A136" s="224"/>
      <c r="B136" s="428"/>
      <c r="C136" s="233" t="s">
        <v>64</v>
      </c>
      <c r="D136" s="233" t="s">
        <v>42</v>
      </c>
      <c r="E136" s="224"/>
      <c r="F136" s="221"/>
      <c r="G136" s="1359"/>
      <c r="H136" s="1359"/>
      <c r="I136" s="1372"/>
      <c r="K136" s="1838"/>
      <c r="L136" s="1838"/>
      <c r="M136" s="1838"/>
      <c r="N136" s="1838"/>
      <c r="O136" s="1838"/>
      <c r="P136" s="1838"/>
      <c r="Q136" s="1839"/>
      <c r="R136" s="1839"/>
      <c r="S136" s="1839"/>
      <c r="T136" s="1839"/>
      <c r="U136" s="1839"/>
      <c r="V136" s="1839"/>
      <c r="W136" s="1839"/>
      <c r="X136" s="1839"/>
      <c r="Y136" s="1839"/>
      <c r="Z136" s="1839"/>
      <c r="AA136" s="1839"/>
    </row>
    <row r="137" spans="1:27" s="424" customFormat="1" x14ac:dyDescent="0.15">
      <c r="A137" s="224"/>
      <c r="B137" s="428"/>
      <c r="C137" s="233"/>
      <c r="D137" s="233"/>
      <c r="E137" s="224"/>
      <c r="F137" s="231" t="s">
        <v>140</v>
      </c>
      <c r="G137" s="281" t="s">
        <v>167</v>
      </c>
      <c r="H137" s="280" t="s">
        <v>16</v>
      </c>
      <c r="I137" s="280" t="s">
        <v>203</v>
      </c>
      <c r="K137" s="1838"/>
      <c r="L137" s="1838"/>
      <c r="M137" s="1838"/>
      <c r="N137" s="1838"/>
      <c r="O137" s="1838"/>
      <c r="P137" s="1838"/>
      <c r="Q137" s="1839"/>
      <c r="R137" s="1839"/>
      <c r="S137" s="1839"/>
      <c r="T137" s="1839"/>
      <c r="U137" s="1839"/>
      <c r="V137" s="1839"/>
      <c r="W137" s="1839"/>
      <c r="X137" s="1839"/>
      <c r="Y137" s="1839"/>
      <c r="Z137" s="1839"/>
      <c r="AA137" s="1839"/>
    </row>
    <row r="138" spans="1:27" s="424" customFormat="1" x14ac:dyDescent="0.15">
      <c r="A138" s="224"/>
      <c r="B138" s="428"/>
      <c r="C138" s="233"/>
      <c r="D138" s="233"/>
      <c r="E138" s="224"/>
      <c r="F138" s="231" t="s">
        <v>141</v>
      </c>
      <c r="G138" s="281" t="s">
        <v>167</v>
      </c>
      <c r="H138" s="280" t="s">
        <v>16</v>
      </c>
      <c r="I138" s="280" t="s">
        <v>203</v>
      </c>
      <c r="K138" s="1838"/>
      <c r="L138" s="1838"/>
      <c r="M138" s="1838"/>
      <c r="N138" s="1838"/>
      <c r="O138" s="1838"/>
      <c r="P138" s="1838"/>
      <c r="Q138" s="1839"/>
      <c r="R138" s="1839"/>
      <c r="S138" s="1839"/>
      <c r="T138" s="1839"/>
      <c r="U138" s="1839"/>
      <c r="V138" s="1839"/>
      <c r="W138" s="1839"/>
      <c r="X138" s="1839"/>
      <c r="Y138" s="1839"/>
      <c r="Z138" s="1839"/>
      <c r="AA138" s="1839"/>
    </row>
    <row r="139" spans="1:27" s="424" customFormat="1" ht="26" x14ac:dyDescent="0.15">
      <c r="A139" s="224"/>
      <c r="B139" s="224"/>
      <c r="C139" s="435"/>
      <c r="D139" s="435"/>
      <c r="E139" s="435"/>
      <c r="F139" s="231" t="s">
        <v>139</v>
      </c>
      <c r="G139" s="280" t="s">
        <v>781</v>
      </c>
      <c r="H139" s="280" t="s">
        <v>16</v>
      </c>
      <c r="I139" s="280" t="s">
        <v>780</v>
      </c>
      <c r="K139" s="1838"/>
      <c r="L139" s="1838"/>
      <c r="M139" s="1838"/>
      <c r="N139" s="1838"/>
      <c r="O139" s="1838"/>
      <c r="P139" s="1838"/>
      <c r="Q139" s="1839"/>
      <c r="R139" s="1839"/>
      <c r="S139" s="1839"/>
      <c r="T139" s="1839"/>
      <c r="U139" s="1839"/>
      <c r="V139" s="1839"/>
      <c r="W139" s="1839"/>
      <c r="X139" s="1839"/>
      <c r="Y139" s="1839"/>
      <c r="Z139" s="1839"/>
      <c r="AA139" s="1839"/>
    </row>
    <row r="140" spans="1:27" s="424" customFormat="1" ht="26" x14ac:dyDescent="0.15">
      <c r="A140" s="224"/>
      <c r="B140" s="224"/>
      <c r="C140" s="233"/>
      <c r="D140" s="233"/>
      <c r="E140" s="224"/>
      <c r="F140" s="226" t="s">
        <v>143</v>
      </c>
      <c r="G140" s="281" t="s">
        <v>167</v>
      </c>
      <c r="H140" s="280" t="s">
        <v>16</v>
      </c>
      <c r="I140" s="280" t="s">
        <v>203</v>
      </c>
      <c r="K140" s="1838"/>
      <c r="L140" s="1838"/>
      <c r="M140" s="1838"/>
      <c r="N140" s="1838"/>
      <c r="O140" s="1838"/>
      <c r="P140" s="1838"/>
      <c r="Q140" s="1839"/>
      <c r="R140" s="1839"/>
      <c r="S140" s="1839"/>
      <c r="T140" s="1839"/>
      <c r="U140" s="1839"/>
      <c r="V140" s="1839"/>
      <c r="W140" s="1839"/>
      <c r="X140" s="1839"/>
      <c r="Y140" s="1839"/>
      <c r="Z140" s="1839"/>
      <c r="AA140" s="1839"/>
    </row>
    <row r="141" spans="1:27" s="424" customFormat="1" ht="39" x14ac:dyDescent="0.15">
      <c r="A141" s="224"/>
      <c r="B141" s="224"/>
      <c r="C141" s="233"/>
      <c r="D141" s="233"/>
      <c r="E141" s="224"/>
      <c r="F141" s="226" t="s">
        <v>96</v>
      </c>
      <c r="G141" s="280" t="s">
        <v>779</v>
      </c>
      <c r="H141" s="280" t="s">
        <v>13</v>
      </c>
      <c r="I141" s="280" t="s">
        <v>777</v>
      </c>
      <c r="K141" s="1838"/>
      <c r="L141" s="1838"/>
      <c r="M141" s="1838"/>
      <c r="N141" s="1838"/>
      <c r="O141" s="1838"/>
      <c r="P141" s="1838"/>
      <c r="Q141" s="1839"/>
      <c r="R141" s="1839"/>
      <c r="S141" s="1839"/>
      <c r="T141" s="1839"/>
      <c r="U141" s="1839"/>
      <c r="V141" s="1839"/>
      <c r="W141" s="1839"/>
      <c r="X141" s="1839"/>
      <c r="Y141" s="1839"/>
      <c r="Z141" s="1839"/>
      <c r="AA141" s="1839"/>
    </row>
    <row r="142" spans="1:27" s="424" customFormat="1" x14ac:dyDescent="0.15">
      <c r="A142" s="224"/>
      <c r="B142" s="224"/>
      <c r="C142" s="233"/>
      <c r="D142" s="233"/>
      <c r="E142" s="224"/>
      <c r="F142" s="226" t="s">
        <v>43</v>
      </c>
      <c r="G142" s="281" t="s">
        <v>167</v>
      </c>
      <c r="H142" s="280" t="s">
        <v>16</v>
      </c>
      <c r="I142" s="280" t="s">
        <v>203</v>
      </c>
      <c r="K142" s="1838"/>
      <c r="L142" s="1838"/>
      <c r="M142" s="1838"/>
      <c r="N142" s="1838"/>
      <c r="O142" s="1838"/>
      <c r="P142" s="1838"/>
      <c r="Q142" s="1839"/>
      <c r="R142" s="1839"/>
      <c r="S142" s="1839"/>
      <c r="T142" s="1839"/>
      <c r="U142" s="1839"/>
      <c r="V142" s="1839"/>
      <c r="W142" s="1839"/>
      <c r="X142" s="1839"/>
      <c r="Y142" s="1839"/>
      <c r="Z142" s="1839"/>
      <c r="AA142" s="1839"/>
    </row>
    <row r="143" spans="1:27" s="424" customFormat="1" x14ac:dyDescent="0.15">
      <c r="A143" s="224"/>
      <c r="B143" s="224"/>
      <c r="C143" s="233"/>
      <c r="D143" s="233"/>
      <c r="E143" s="224"/>
      <c r="F143" s="226" t="s">
        <v>44</v>
      </c>
      <c r="G143" s="281" t="s">
        <v>167</v>
      </c>
      <c r="H143" s="280" t="s">
        <v>16</v>
      </c>
      <c r="I143" s="280" t="s">
        <v>203</v>
      </c>
      <c r="K143" s="1838"/>
      <c r="L143" s="1838"/>
      <c r="M143" s="1838"/>
      <c r="N143" s="1838"/>
      <c r="O143" s="1838"/>
      <c r="P143" s="1838"/>
      <c r="Q143" s="1839"/>
      <c r="R143" s="1839"/>
      <c r="S143" s="1839"/>
      <c r="T143" s="1839"/>
      <c r="U143" s="1839"/>
      <c r="V143" s="1839"/>
      <c r="W143" s="1839"/>
      <c r="X143" s="1839"/>
      <c r="Y143" s="1839"/>
      <c r="Z143" s="1839"/>
      <c r="AA143" s="1839"/>
    </row>
    <row r="144" spans="1:27" s="424" customFormat="1" x14ac:dyDescent="0.15">
      <c r="A144" s="224"/>
      <c r="B144" s="224"/>
      <c r="C144" s="233" t="s">
        <v>65</v>
      </c>
      <c r="D144" s="233" t="s">
        <v>45</v>
      </c>
      <c r="E144" s="224"/>
      <c r="F144" s="221"/>
      <c r="G144" s="1378"/>
      <c r="H144" s="1359"/>
      <c r="I144" s="1372"/>
      <c r="K144" s="1838"/>
      <c r="L144" s="1838"/>
      <c r="M144" s="1838"/>
      <c r="N144" s="1838"/>
      <c r="O144" s="1838"/>
      <c r="P144" s="1838"/>
      <c r="Q144" s="1839"/>
      <c r="R144" s="1839"/>
      <c r="S144" s="1839"/>
      <c r="T144" s="1839"/>
      <c r="U144" s="1839"/>
      <c r="V144" s="1839"/>
      <c r="W144" s="1839"/>
      <c r="X144" s="1839"/>
      <c r="Y144" s="1839"/>
      <c r="Z144" s="1839"/>
      <c r="AA144" s="1839"/>
    </row>
    <row r="145" spans="1:27" s="424" customFormat="1" x14ac:dyDescent="0.15">
      <c r="A145" s="224"/>
      <c r="B145" s="224"/>
      <c r="C145" s="233"/>
      <c r="D145" s="233"/>
      <c r="E145" s="224"/>
      <c r="F145" s="226" t="s">
        <v>43</v>
      </c>
      <c r="G145" s="281" t="s">
        <v>167</v>
      </c>
      <c r="H145" s="280" t="s">
        <v>16</v>
      </c>
      <c r="I145" s="280" t="s">
        <v>203</v>
      </c>
      <c r="K145" s="1838"/>
      <c r="L145" s="1838"/>
      <c r="M145" s="1838"/>
      <c r="N145" s="1838"/>
      <c r="O145" s="1838"/>
      <c r="P145" s="1838"/>
      <c r="Q145" s="1839"/>
      <c r="R145" s="1839"/>
      <c r="S145" s="1839"/>
      <c r="T145" s="1839"/>
      <c r="U145" s="1839"/>
      <c r="V145" s="1839"/>
      <c r="W145" s="1839"/>
      <c r="X145" s="1839"/>
      <c r="Y145" s="1839"/>
      <c r="Z145" s="1839"/>
      <c r="AA145" s="1839"/>
    </row>
    <row r="146" spans="1:27" s="424" customFormat="1" x14ac:dyDescent="0.15">
      <c r="A146" s="224"/>
      <c r="B146" s="224"/>
      <c r="C146" s="233"/>
      <c r="D146" s="233"/>
      <c r="E146" s="224"/>
      <c r="F146" s="226" t="s">
        <v>44</v>
      </c>
      <c r="G146" s="281" t="s">
        <v>167</v>
      </c>
      <c r="H146" s="280" t="s">
        <v>16</v>
      </c>
      <c r="I146" s="280" t="s">
        <v>203</v>
      </c>
      <c r="K146" s="1838"/>
      <c r="L146" s="1838"/>
      <c r="M146" s="1838"/>
      <c r="N146" s="1838"/>
      <c r="O146" s="1838"/>
      <c r="P146" s="1838"/>
      <c r="Q146" s="1839"/>
      <c r="R146" s="1839"/>
      <c r="S146" s="1839"/>
      <c r="T146" s="1839"/>
      <c r="U146" s="1839"/>
      <c r="V146" s="1839"/>
      <c r="W146" s="1839"/>
      <c r="X146" s="1839"/>
      <c r="Y146" s="1839"/>
      <c r="Z146" s="1839"/>
      <c r="AA146" s="1839"/>
    </row>
    <row r="147" spans="1:27" s="424" customFormat="1" x14ac:dyDescent="0.15">
      <c r="A147" s="224"/>
      <c r="B147" s="224"/>
      <c r="C147" s="233" t="s">
        <v>66</v>
      </c>
      <c r="D147" s="233" t="s">
        <v>126</v>
      </c>
      <c r="E147" s="224"/>
      <c r="F147" s="221"/>
      <c r="G147" s="1377"/>
      <c r="H147" s="1376"/>
      <c r="I147" s="1372"/>
      <c r="K147" s="1838"/>
      <c r="L147" s="1838"/>
      <c r="M147" s="1838"/>
      <c r="N147" s="1838"/>
      <c r="O147" s="1838"/>
      <c r="P147" s="1838"/>
      <c r="Q147" s="1839"/>
      <c r="R147" s="1839"/>
      <c r="S147" s="1839"/>
      <c r="T147" s="1839"/>
      <c r="U147" s="1839"/>
      <c r="V147" s="1839"/>
      <c r="W147" s="1839"/>
      <c r="X147" s="1839"/>
      <c r="Y147" s="1839"/>
      <c r="Z147" s="1839"/>
      <c r="AA147" s="1839"/>
    </row>
    <row r="148" spans="1:27" s="424" customFormat="1" x14ac:dyDescent="0.15">
      <c r="A148" s="224"/>
      <c r="B148" s="224"/>
      <c r="C148" s="224"/>
      <c r="D148" s="224"/>
      <c r="E148" s="224"/>
      <c r="F148" s="221" t="s">
        <v>127</v>
      </c>
      <c r="G148" s="281" t="s">
        <v>167</v>
      </c>
      <c r="H148" s="280" t="s">
        <v>16</v>
      </c>
      <c r="I148" s="280" t="s">
        <v>203</v>
      </c>
      <c r="K148" s="1838"/>
      <c r="L148" s="1838"/>
      <c r="M148" s="1838"/>
      <c r="N148" s="1838"/>
      <c r="O148" s="1838"/>
      <c r="P148" s="1838"/>
      <c r="Q148" s="1839"/>
      <c r="R148" s="1839"/>
      <c r="S148" s="1839"/>
      <c r="T148" s="1839"/>
      <c r="U148" s="1839"/>
      <c r="V148" s="1839"/>
      <c r="W148" s="1839"/>
      <c r="X148" s="1839"/>
      <c r="Y148" s="1839"/>
      <c r="Z148" s="1839"/>
      <c r="AA148" s="1839"/>
    </row>
    <row r="149" spans="1:27" s="424" customFormat="1" x14ac:dyDescent="0.15">
      <c r="A149" s="224"/>
      <c r="B149" s="224"/>
      <c r="C149" s="224"/>
      <c r="D149" s="224"/>
      <c r="E149" s="224"/>
      <c r="F149" s="221" t="s">
        <v>128</v>
      </c>
      <c r="G149" s="281" t="s">
        <v>167</v>
      </c>
      <c r="H149" s="280" t="s">
        <v>16</v>
      </c>
      <c r="I149" s="280" t="s">
        <v>203</v>
      </c>
      <c r="K149" s="1838"/>
      <c r="L149" s="1838"/>
      <c r="M149" s="1838"/>
      <c r="N149" s="1838"/>
      <c r="O149" s="1838"/>
      <c r="P149" s="1838"/>
      <c r="Q149" s="1839"/>
      <c r="R149" s="1839"/>
      <c r="S149" s="1839"/>
      <c r="T149" s="1839"/>
      <c r="U149" s="1839"/>
      <c r="V149" s="1839"/>
      <c r="W149" s="1839"/>
      <c r="X149" s="1839"/>
      <c r="Y149" s="1839"/>
      <c r="Z149" s="1839"/>
      <c r="AA149" s="1839"/>
    </row>
    <row r="150" spans="1:27" s="424" customFormat="1" x14ac:dyDescent="0.15">
      <c r="A150" s="224"/>
      <c r="B150" s="812" t="s">
        <v>332</v>
      </c>
      <c r="C150" s="224"/>
      <c r="D150" s="224"/>
      <c r="E150" s="224"/>
      <c r="F150" s="221"/>
      <c r="G150" s="1375"/>
      <c r="H150" s="1359"/>
      <c r="I150" s="1372"/>
      <c r="K150" s="1838"/>
      <c r="L150" s="1838"/>
      <c r="M150" s="1838"/>
      <c r="N150" s="1838"/>
      <c r="O150" s="1838"/>
      <c r="P150" s="1838"/>
      <c r="Q150" s="1839"/>
      <c r="R150" s="1839"/>
      <c r="S150" s="1839"/>
      <c r="T150" s="1839"/>
      <c r="U150" s="1839"/>
      <c r="V150" s="1839"/>
      <c r="W150" s="1839"/>
      <c r="X150" s="1839"/>
      <c r="Y150" s="1839"/>
      <c r="Z150" s="1839"/>
      <c r="AA150" s="1839"/>
    </row>
    <row r="151" spans="1:27" s="424" customFormat="1" x14ac:dyDescent="0.15">
      <c r="A151" s="224"/>
      <c r="B151" s="428"/>
      <c r="C151" s="233" t="s">
        <v>64</v>
      </c>
      <c r="D151" s="233" t="s">
        <v>42</v>
      </c>
      <c r="E151" s="224"/>
      <c r="F151" s="221"/>
      <c r="G151" s="1375"/>
      <c r="H151" s="1359"/>
      <c r="I151" s="1372"/>
      <c r="K151" s="1838"/>
      <c r="L151" s="1838"/>
      <c r="M151" s="1838"/>
      <c r="N151" s="1838"/>
      <c r="O151" s="1838"/>
      <c r="P151" s="1838"/>
      <c r="Q151" s="1839"/>
      <c r="R151" s="1839"/>
      <c r="S151" s="1839"/>
      <c r="T151" s="1839"/>
      <c r="U151" s="1839"/>
      <c r="V151" s="1839"/>
      <c r="W151" s="1839"/>
      <c r="X151" s="1839"/>
      <c r="Y151" s="1839"/>
      <c r="Z151" s="1839"/>
      <c r="AA151" s="1839"/>
    </row>
    <row r="152" spans="1:27" s="424" customFormat="1" x14ac:dyDescent="0.15">
      <c r="A152" s="224"/>
      <c r="B152" s="428"/>
      <c r="C152" s="233"/>
      <c r="D152" s="233"/>
      <c r="E152" s="224"/>
      <c r="F152" s="231" t="s">
        <v>140</v>
      </c>
      <c r="G152" s="281" t="s">
        <v>167</v>
      </c>
      <c r="H152" s="280" t="s">
        <v>16</v>
      </c>
      <c r="I152" s="280" t="s">
        <v>203</v>
      </c>
      <c r="K152" s="1838"/>
      <c r="L152" s="1838"/>
      <c r="M152" s="1838"/>
      <c r="N152" s="1838"/>
      <c r="O152" s="1838"/>
      <c r="P152" s="1838"/>
      <c r="Q152" s="1839"/>
      <c r="R152" s="1839"/>
      <c r="S152" s="1839"/>
      <c r="T152" s="1839"/>
      <c r="U152" s="1839"/>
      <c r="V152" s="1839"/>
      <c r="W152" s="1839"/>
      <c r="X152" s="1839"/>
      <c r="Y152" s="1839"/>
      <c r="Z152" s="1839"/>
      <c r="AA152" s="1839"/>
    </row>
    <row r="153" spans="1:27" s="424" customFormat="1" x14ac:dyDescent="0.15">
      <c r="A153" s="224"/>
      <c r="B153" s="428"/>
      <c r="C153" s="233"/>
      <c r="D153" s="233"/>
      <c r="E153" s="224"/>
      <c r="F153" s="231" t="s">
        <v>141</v>
      </c>
      <c r="G153" s="281" t="s">
        <v>167</v>
      </c>
      <c r="H153" s="280" t="s">
        <v>16</v>
      </c>
      <c r="I153" s="280" t="s">
        <v>203</v>
      </c>
      <c r="K153" s="1838"/>
      <c r="L153" s="1838"/>
      <c r="M153" s="1838"/>
      <c r="N153" s="1838"/>
      <c r="O153" s="1838"/>
      <c r="P153" s="1838"/>
      <c r="Q153" s="1839"/>
      <c r="R153" s="1839"/>
      <c r="S153" s="1839"/>
      <c r="T153" s="1839"/>
      <c r="U153" s="1839"/>
      <c r="V153" s="1839"/>
      <c r="W153" s="1839"/>
      <c r="X153" s="1839"/>
      <c r="Y153" s="1839"/>
      <c r="Z153" s="1839"/>
      <c r="AA153" s="1839"/>
    </row>
    <row r="154" spans="1:27" s="424" customFormat="1" x14ac:dyDescent="0.15">
      <c r="A154" s="224"/>
      <c r="B154" s="224"/>
      <c r="C154" s="435"/>
      <c r="D154" s="435"/>
      <c r="E154" s="435"/>
      <c r="F154" s="231" t="s">
        <v>139</v>
      </c>
      <c r="G154" s="281" t="s">
        <v>167</v>
      </c>
      <c r="H154" s="280" t="s">
        <v>16</v>
      </c>
      <c r="I154" s="280" t="s">
        <v>203</v>
      </c>
      <c r="K154" s="1838"/>
      <c r="L154" s="1838"/>
      <c r="M154" s="1838"/>
      <c r="N154" s="1838"/>
      <c r="O154" s="1838"/>
      <c r="P154" s="1838"/>
      <c r="Q154" s="1839"/>
      <c r="R154" s="1839"/>
      <c r="S154" s="1839"/>
      <c r="T154" s="1839"/>
      <c r="U154" s="1839"/>
      <c r="V154" s="1839"/>
      <c r="W154" s="1839"/>
      <c r="X154" s="1839"/>
      <c r="Y154" s="1839"/>
      <c r="Z154" s="1839"/>
      <c r="AA154" s="1839"/>
    </row>
    <row r="155" spans="1:27" s="424" customFormat="1" ht="26" x14ac:dyDescent="0.15">
      <c r="A155" s="224"/>
      <c r="B155" s="224"/>
      <c r="C155" s="233"/>
      <c r="D155" s="233"/>
      <c r="E155" s="224"/>
      <c r="F155" s="226" t="s">
        <v>143</v>
      </c>
      <c r="G155" s="281" t="s">
        <v>167</v>
      </c>
      <c r="H155" s="280" t="s">
        <v>16</v>
      </c>
      <c r="I155" s="280" t="s">
        <v>203</v>
      </c>
      <c r="K155" s="1838"/>
      <c r="L155" s="1838"/>
      <c r="M155" s="1838"/>
      <c r="N155" s="1838"/>
      <c r="O155" s="1838"/>
      <c r="P155" s="1838"/>
      <c r="Q155" s="1839"/>
      <c r="R155" s="1839"/>
      <c r="S155" s="1839"/>
      <c r="T155" s="1839"/>
      <c r="U155" s="1839"/>
      <c r="V155" s="1839"/>
      <c r="W155" s="1839"/>
      <c r="X155" s="1839"/>
      <c r="Y155" s="1839"/>
      <c r="Z155" s="1839"/>
      <c r="AA155" s="1839"/>
    </row>
    <row r="156" spans="1:27" s="424" customFormat="1" ht="26" x14ac:dyDescent="0.15">
      <c r="A156" s="224"/>
      <c r="B156" s="224"/>
      <c r="C156" s="233"/>
      <c r="D156" s="233"/>
      <c r="E156" s="224"/>
      <c r="F156" s="226" t="s">
        <v>96</v>
      </c>
      <c r="G156" s="281" t="s">
        <v>167</v>
      </c>
      <c r="H156" s="280" t="s">
        <v>16</v>
      </c>
      <c r="I156" s="280" t="s">
        <v>203</v>
      </c>
      <c r="K156" s="1838"/>
      <c r="L156" s="1838"/>
      <c r="M156" s="1838"/>
      <c r="N156" s="1838"/>
      <c r="O156" s="1838"/>
      <c r="P156" s="1838"/>
      <c r="Q156" s="1839"/>
      <c r="R156" s="1839"/>
      <c r="S156" s="1839"/>
      <c r="T156" s="1839"/>
      <c r="U156" s="1839"/>
      <c r="V156" s="1839"/>
      <c r="W156" s="1839"/>
      <c r="X156" s="1839"/>
      <c r="Y156" s="1839"/>
      <c r="Z156" s="1839"/>
      <c r="AA156" s="1839"/>
    </row>
    <row r="157" spans="1:27" s="424" customFormat="1" ht="52" x14ac:dyDescent="0.15">
      <c r="A157" s="224"/>
      <c r="B157" s="224"/>
      <c r="C157" s="233"/>
      <c r="D157" s="233"/>
      <c r="E157" s="224"/>
      <c r="F157" s="226" t="s">
        <v>43</v>
      </c>
      <c r="G157" s="280" t="s">
        <v>778</v>
      </c>
      <c r="H157" s="1374" t="s">
        <v>13</v>
      </c>
      <c r="I157" s="280" t="s">
        <v>777</v>
      </c>
      <c r="K157" s="1838"/>
      <c r="L157" s="1838"/>
      <c r="M157" s="1838"/>
      <c r="N157" s="1838"/>
      <c r="O157" s="1838"/>
      <c r="P157" s="1838"/>
      <c r="Q157" s="1839"/>
      <c r="R157" s="1839"/>
      <c r="S157" s="1839"/>
      <c r="T157" s="1839"/>
      <c r="U157" s="1839"/>
      <c r="V157" s="1839"/>
      <c r="W157" s="1839"/>
      <c r="X157" s="1839"/>
      <c r="Y157" s="1839"/>
      <c r="Z157" s="1839"/>
      <c r="AA157" s="1839"/>
    </row>
    <row r="158" spans="1:27" s="424" customFormat="1" x14ac:dyDescent="0.15">
      <c r="A158" s="224"/>
      <c r="B158" s="224"/>
      <c r="C158" s="233"/>
      <c r="D158" s="233"/>
      <c r="E158" s="224"/>
      <c r="F158" s="226" t="s">
        <v>44</v>
      </c>
      <c r="G158" s="281" t="s">
        <v>167</v>
      </c>
      <c r="H158" s="280" t="s">
        <v>16</v>
      </c>
      <c r="I158" s="280" t="s">
        <v>203</v>
      </c>
      <c r="K158" s="1838"/>
      <c r="L158" s="1838"/>
      <c r="M158" s="1838"/>
      <c r="N158" s="1838"/>
      <c r="O158" s="1838"/>
      <c r="P158" s="1838"/>
      <c r="Q158" s="1839"/>
      <c r="R158" s="1839"/>
      <c r="S158" s="1839"/>
      <c r="T158" s="1839"/>
      <c r="U158" s="1839"/>
      <c r="V158" s="1839"/>
      <c r="W158" s="1839"/>
      <c r="X158" s="1839"/>
      <c r="Y158" s="1839"/>
      <c r="Z158" s="1839"/>
      <c r="AA158" s="1839"/>
    </row>
    <row r="159" spans="1:27" s="424" customFormat="1" x14ac:dyDescent="0.15">
      <c r="A159" s="224"/>
      <c r="B159" s="224"/>
      <c r="C159" s="233" t="s">
        <v>65</v>
      </c>
      <c r="D159" s="233" t="s">
        <v>45</v>
      </c>
      <c r="E159" s="224"/>
      <c r="F159" s="221"/>
      <c r="G159" s="1359"/>
      <c r="H159" s="1359"/>
      <c r="I159" s="1372"/>
      <c r="K159" s="1838"/>
      <c r="L159" s="1838"/>
      <c r="M159" s="1838"/>
      <c r="N159" s="1838"/>
      <c r="O159" s="1838"/>
      <c r="P159" s="1838"/>
      <c r="Q159" s="1839"/>
      <c r="R159" s="1839"/>
      <c r="S159" s="1839"/>
      <c r="T159" s="1839"/>
      <c r="U159" s="1839"/>
      <c r="V159" s="1839"/>
      <c r="W159" s="1839"/>
      <c r="X159" s="1839"/>
      <c r="Y159" s="1839"/>
      <c r="Z159" s="1839"/>
      <c r="AA159" s="1839"/>
    </row>
    <row r="160" spans="1:27" s="424" customFormat="1" x14ac:dyDescent="0.15">
      <c r="A160" s="224"/>
      <c r="B160" s="224"/>
      <c r="C160" s="233"/>
      <c r="D160" s="233"/>
      <c r="E160" s="224"/>
      <c r="F160" s="226" t="s">
        <v>43</v>
      </c>
      <c r="G160" s="281" t="s">
        <v>167</v>
      </c>
      <c r="H160" s="1357" t="s">
        <v>16</v>
      </c>
      <c r="I160" s="280" t="s">
        <v>203</v>
      </c>
      <c r="K160" s="1838"/>
      <c r="L160" s="1838"/>
      <c r="M160" s="1838"/>
      <c r="N160" s="1838"/>
      <c r="O160" s="1838"/>
      <c r="P160" s="1838"/>
      <c r="Q160" s="1839"/>
      <c r="R160" s="1839"/>
      <c r="S160" s="1839"/>
      <c r="T160" s="1839"/>
      <c r="U160" s="1839"/>
      <c r="V160" s="1839"/>
      <c r="W160" s="1839"/>
      <c r="X160" s="1839"/>
      <c r="Y160" s="1839"/>
      <c r="Z160" s="1839"/>
      <c r="AA160" s="1839"/>
    </row>
    <row r="161" spans="1:27" s="424" customFormat="1" x14ac:dyDescent="0.15">
      <c r="A161" s="224"/>
      <c r="B161" s="224"/>
      <c r="C161" s="233"/>
      <c r="D161" s="233"/>
      <c r="E161" s="224"/>
      <c r="F161" s="226" t="s">
        <v>44</v>
      </c>
      <c r="G161" s="281" t="s">
        <v>167</v>
      </c>
      <c r="H161" s="1357" t="s">
        <v>16</v>
      </c>
      <c r="I161" s="280" t="s">
        <v>203</v>
      </c>
      <c r="K161" s="1838"/>
      <c r="L161" s="1838"/>
      <c r="M161" s="1838"/>
      <c r="N161" s="1838"/>
      <c r="O161" s="1838"/>
      <c r="P161" s="1838"/>
      <c r="Q161" s="1839"/>
      <c r="R161" s="1839"/>
      <c r="S161" s="1839"/>
      <c r="T161" s="1839"/>
      <c r="U161" s="1839"/>
      <c r="V161" s="1839"/>
      <c r="W161" s="1839"/>
      <c r="X161" s="1839"/>
      <c r="Y161" s="1839"/>
      <c r="Z161" s="1839"/>
      <c r="AA161" s="1839"/>
    </row>
    <row r="162" spans="1:27" s="424" customFormat="1" x14ac:dyDescent="0.15">
      <c r="A162" s="224"/>
      <c r="B162" s="224"/>
      <c r="C162" s="233" t="s">
        <v>66</v>
      </c>
      <c r="D162" s="233" t="s">
        <v>126</v>
      </c>
      <c r="E162" s="224"/>
      <c r="F162" s="221"/>
      <c r="G162" s="1359"/>
      <c r="H162" s="1373"/>
      <c r="I162" s="1372"/>
      <c r="K162" s="1838"/>
      <c r="L162" s="1838"/>
      <c r="M162" s="1838"/>
      <c r="N162" s="1838"/>
      <c r="O162" s="1838"/>
      <c r="P162" s="1838"/>
      <c r="Q162" s="1839"/>
      <c r="R162" s="1839"/>
      <c r="S162" s="1839"/>
      <c r="T162" s="1839"/>
      <c r="U162" s="1839"/>
      <c r="V162" s="1839"/>
      <c r="W162" s="1839"/>
      <c r="X162" s="1839"/>
      <c r="Y162" s="1839"/>
      <c r="Z162" s="1839"/>
      <c r="AA162" s="1839"/>
    </row>
    <row r="163" spans="1:27" s="424" customFormat="1" x14ac:dyDescent="0.15">
      <c r="A163" s="224"/>
      <c r="B163" s="224"/>
      <c r="C163" s="224"/>
      <c r="D163" s="224"/>
      <c r="E163" s="224"/>
      <c r="F163" s="221" t="s">
        <v>127</v>
      </c>
      <c r="G163" s="281" t="s">
        <v>167</v>
      </c>
      <c r="H163" s="1357" t="s">
        <v>16</v>
      </c>
      <c r="I163" s="280" t="s">
        <v>203</v>
      </c>
      <c r="K163" s="1838"/>
      <c r="L163" s="1838"/>
      <c r="M163" s="1838"/>
      <c r="N163" s="1838"/>
      <c r="O163" s="1838"/>
      <c r="P163" s="1838"/>
      <c r="Q163" s="1839"/>
      <c r="R163" s="1839"/>
      <c r="S163" s="1839"/>
      <c r="T163" s="1839"/>
      <c r="U163" s="1839"/>
      <c r="V163" s="1839"/>
      <c r="W163" s="1839"/>
      <c r="X163" s="1839"/>
      <c r="Y163" s="1839"/>
      <c r="Z163" s="1839"/>
      <c r="AA163" s="1839"/>
    </row>
    <row r="164" spans="1:27" s="424" customFormat="1" x14ac:dyDescent="0.15">
      <c r="A164" s="224"/>
      <c r="B164" s="224"/>
      <c r="C164" s="224"/>
      <c r="D164" s="224"/>
      <c r="E164" s="224"/>
      <c r="F164" s="221" t="s">
        <v>128</v>
      </c>
      <c r="G164" s="281" t="s">
        <v>167</v>
      </c>
      <c r="H164" s="1357" t="s">
        <v>16</v>
      </c>
      <c r="I164" s="280" t="s">
        <v>203</v>
      </c>
      <c r="K164" s="1838"/>
      <c r="L164" s="1838"/>
      <c r="M164" s="1838"/>
      <c r="N164" s="1838"/>
      <c r="O164" s="1838"/>
      <c r="P164" s="1838"/>
      <c r="Q164" s="1839"/>
      <c r="R164" s="1839"/>
      <c r="S164" s="1839"/>
      <c r="T164" s="1839"/>
      <c r="U164" s="1839"/>
      <c r="V164" s="1839"/>
      <c r="W164" s="1839"/>
      <c r="X164" s="1839"/>
      <c r="Y164" s="1839"/>
      <c r="Z164" s="1839"/>
      <c r="AA164" s="1839"/>
    </row>
    <row r="165" spans="1:27" s="424" customFormat="1" ht="13.25" customHeight="1" x14ac:dyDescent="0.15">
      <c r="A165" s="224"/>
      <c r="B165" s="812" t="s">
        <v>473</v>
      </c>
      <c r="C165" s="224"/>
      <c r="D165" s="224"/>
      <c r="E165" s="224"/>
      <c r="F165" s="221"/>
      <c r="G165" s="1359"/>
      <c r="H165" s="1359"/>
      <c r="I165" s="1372"/>
      <c r="K165" s="1838"/>
      <c r="L165" s="1838"/>
      <c r="M165" s="1838"/>
      <c r="N165" s="1838"/>
      <c r="O165" s="1838"/>
      <c r="P165" s="1838"/>
      <c r="Q165" s="1839"/>
      <c r="R165" s="1839"/>
      <c r="S165" s="1839"/>
      <c r="T165" s="1839"/>
      <c r="U165" s="1839"/>
      <c r="V165" s="1839"/>
      <c r="W165" s="1839"/>
      <c r="X165" s="1839"/>
      <c r="Y165" s="1839"/>
      <c r="Z165" s="1839"/>
      <c r="AA165" s="1839"/>
    </row>
    <row r="166" spans="1:27" x14ac:dyDescent="0.15">
      <c r="A166" s="224"/>
      <c r="B166" s="428"/>
      <c r="C166" s="233" t="s">
        <v>64</v>
      </c>
      <c r="D166" s="233" t="s">
        <v>42</v>
      </c>
      <c r="E166" s="224"/>
      <c r="F166" s="221"/>
      <c r="G166" s="1359"/>
      <c r="H166" s="1359"/>
      <c r="I166" s="1372"/>
    </row>
    <row r="167" spans="1:27" x14ac:dyDescent="0.15">
      <c r="A167" s="224"/>
      <c r="B167" s="428"/>
      <c r="C167" s="233"/>
      <c r="D167" s="233"/>
      <c r="E167" s="224"/>
      <c r="F167" s="231" t="s">
        <v>140</v>
      </c>
      <c r="G167" s="281" t="s">
        <v>167</v>
      </c>
      <c r="H167" s="280" t="s">
        <v>16</v>
      </c>
      <c r="I167" s="280" t="s">
        <v>203</v>
      </c>
    </row>
    <row r="168" spans="1:27" x14ac:dyDescent="0.15">
      <c r="A168" s="224"/>
      <c r="B168" s="428"/>
      <c r="C168" s="233"/>
      <c r="D168" s="233"/>
      <c r="E168" s="224"/>
      <c r="F168" s="231" t="s">
        <v>141</v>
      </c>
      <c r="G168" s="281" t="s">
        <v>167</v>
      </c>
      <c r="H168" s="280" t="s">
        <v>16</v>
      </c>
      <c r="I168" s="280" t="s">
        <v>203</v>
      </c>
    </row>
    <row r="169" spans="1:27" ht="26" x14ac:dyDescent="0.15">
      <c r="A169" s="224"/>
      <c r="B169" s="224"/>
      <c r="C169" s="435"/>
      <c r="D169" s="435"/>
      <c r="E169" s="435"/>
      <c r="F169" s="231" t="s">
        <v>139</v>
      </c>
      <c r="G169" s="280" t="s">
        <v>776</v>
      </c>
      <c r="H169" s="280" t="s">
        <v>13</v>
      </c>
      <c r="I169" s="280" t="s">
        <v>203</v>
      </c>
    </row>
    <row r="170" spans="1:27" ht="26" x14ac:dyDescent="0.15">
      <c r="A170" s="224"/>
      <c r="B170" s="224"/>
      <c r="C170" s="233"/>
      <c r="D170" s="233"/>
      <c r="E170" s="224"/>
      <c r="F170" s="226" t="s">
        <v>143</v>
      </c>
      <c r="G170" s="281" t="s">
        <v>167</v>
      </c>
      <c r="H170" s="280" t="s">
        <v>16</v>
      </c>
      <c r="I170" s="280" t="s">
        <v>203</v>
      </c>
    </row>
    <row r="171" spans="1:27" ht="26" x14ac:dyDescent="0.15">
      <c r="A171" s="224"/>
      <c r="B171" s="224"/>
      <c r="C171" s="233"/>
      <c r="D171" s="233"/>
      <c r="E171" s="224"/>
      <c r="F171" s="226" t="s">
        <v>96</v>
      </c>
      <c r="G171" s="281" t="s">
        <v>167</v>
      </c>
      <c r="H171" s="280" t="s">
        <v>18</v>
      </c>
      <c r="I171" s="280" t="s">
        <v>203</v>
      </c>
    </row>
    <row r="172" spans="1:27" x14ac:dyDescent="0.15">
      <c r="A172" s="224"/>
      <c r="B172" s="224"/>
      <c r="C172" s="233"/>
      <c r="D172" s="233"/>
      <c r="E172" s="224"/>
      <c r="F172" s="226" t="s">
        <v>43</v>
      </c>
      <c r="G172" s="281" t="s">
        <v>167</v>
      </c>
      <c r="H172" s="1374" t="s">
        <v>18</v>
      </c>
      <c r="I172" s="280" t="s">
        <v>203</v>
      </c>
    </row>
    <row r="173" spans="1:27" x14ac:dyDescent="0.15">
      <c r="A173" s="224"/>
      <c r="B173" s="224"/>
      <c r="C173" s="233"/>
      <c r="D173" s="233"/>
      <c r="E173" s="224"/>
      <c r="F173" s="226" t="s">
        <v>44</v>
      </c>
      <c r="G173" s="281" t="s">
        <v>167</v>
      </c>
      <c r="H173" s="280" t="s">
        <v>18</v>
      </c>
      <c r="I173" s="280" t="s">
        <v>203</v>
      </c>
    </row>
    <row r="174" spans="1:27" x14ac:dyDescent="0.15">
      <c r="A174" s="224"/>
      <c r="B174" s="224"/>
      <c r="C174" s="233" t="s">
        <v>65</v>
      </c>
      <c r="D174" s="233" t="s">
        <v>45</v>
      </c>
      <c r="E174" s="224"/>
      <c r="F174" s="221"/>
      <c r="G174" s="1359"/>
      <c r="H174" s="1359"/>
      <c r="I174" s="1372"/>
    </row>
    <row r="175" spans="1:27" x14ac:dyDescent="0.15">
      <c r="A175" s="224"/>
      <c r="B175" s="224"/>
      <c r="C175" s="233"/>
      <c r="D175" s="233"/>
      <c r="E175" s="224"/>
      <c r="F175" s="226" t="s">
        <v>43</v>
      </c>
      <c r="G175" s="281" t="s">
        <v>167</v>
      </c>
      <c r="H175" s="1357" t="s">
        <v>18</v>
      </c>
      <c r="I175" s="280" t="s">
        <v>203</v>
      </c>
    </row>
    <row r="176" spans="1:27" x14ac:dyDescent="0.15">
      <c r="A176" s="224"/>
      <c r="B176" s="224"/>
      <c r="C176" s="233"/>
      <c r="D176" s="233"/>
      <c r="E176" s="224"/>
      <c r="F176" s="226" t="s">
        <v>44</v>
      </c>
      <c r="G176" s="281" t="s">
        <v>167</v>
      </c>
      <c r="H176" s="1357" t="s">
        <v>18</v>
      </c>
      <c r="I176" s="280" t="s">
        <v>203</v>
      </c>
    </row>
    <row r="177" spans="1:9" x14ac:dyDescent="0.15">
      <c r="A177" s="224"/>
      <c r="B177" s="224"/>
      <c r="C177" s="233" t="s">
        <v>66</v>
      </c>
      <c r="D177" s="233" t="s">
        <v>126</v>
      </c>
      <c r="E177" s="224"/>
      <c r="F177" s="221"/>
      <c r="G177" s="1359"/>
      <c r="H177" s="1373"/>
      <c r="I177" s="1372"/>
    </row>
    <row r="178" spans="1:9" x14ac:dyDescent="0.15">
      <c r="A178" s="224"/>
      <c r="B178" s="224"/>
      <c r="C178" s="224"/>
      <c r="D178" s="224"/>
      <c r="E178" s="224"/>
      <c r="F178" s="221" t="s">
        <v>127</v>
      </c>
      <c r="G178" s="281" t="s">
        <v>167</v>
      </c>
      <c r="H178" s="1357" t="s">
        <v>16</v>
      </c>
      <c r="I178" s="280" t="s">
        <v>203</v>
      </c>
    </row>
    <row r="179" spans="1:9" ht="26" x14ac:dyDescent="0.15">
      <c r="A179" s="224"/>
      <c r="B179" s="224"/>
      <c r="C179" s="224"/>
      <c r="D179" s="224"/>
      <c r="E179" s="224"/>
      <c r="F179" s="221" t="s">
        <v>128</v>
      </c>
      <c r="G179" s="1357" t="s">
        <v>775</v>
      </c>
      <c r="H179" s="1357" t="s">
        <v>16</v>
      </c>
      <c r="I179" s="280" t="s">
        <v>203</v>
      </c>
    </row>
    <row r="180" spans="1:9" x14ac:dyDescent="0.15">
      <c r="A180" s="1199"/>
      <c r="B180" s="1200" t="s">
        <v>67</v>
      </c>
      <c r="C180" s="1207" t="s">
        <v>68</v>
      </c>
      <c r="D180" s="1200"/>
      <c r="E180" s="1199"/>
      <c r="F180" s="1193"/>
      <c r="G180" s="1371"/>
      <c r="H180" s="1370"/>
      <c r="I180" s="1370"/>
    </row>
    <row r="181" spans="1:9" x14ac:dyDescent="0.15">
      <c r="A181" s="1199"/>
      <c r="B181" s="1200"/>
      <c r="C181" s="1207"/>
      <c r="D181" s="1200"/>
      <c r="E181" s="1199"/>
      <c r="F181" s="1206" t="s">
        <v>142</v>
      </c>
      <c r="G181" s="1366" t="s">
        <v>167</v>
      </c>
      <c r="H181" s="1366" t="s">
        <v>16</v>
      </c>
      <c r="I181" s="1366" t="s">
        <v>203</v>
      </c>
    </row>
    <row r="182" spans="1:9" x14ac:dyDescent="0.15">
      <c r="A182" s="1199"/>
      <c r="B182" s="1200"/>
      <c r="C182" s="1200" t="s">
        <v>69</v>
      </c>
      <c r="D182" s="1200" t="s">
        <v>70</v>
      </c>
      <c r="E182" s="1199"/>
      <c r="F182" s="1193"/>
      <c r="G182" s="1367"/>
      <c r="H182" s="1367"/>
      <c r="I182" s="1367"/>
    </row>
    <row r="183" spans="1:9" x14ac:dyDescent="0.15">
      <c r="A183" s="1199"/>
      <c r="B183" s="1200"/>
      <c r="C183" s="1200"/>
      <c r="D183" s="1200" t="s">
        <v>71</v>
      </c>
      <c r="E183" s="1199" t="s">
        <v>42</v>
      </c>
      <c r="F183" s="1193"/>
      <c r="G183" s="1367"/>
      <c r="H183" s="1367"/>
      <c r="I183" s="1367"/>
    </row>
    <row r="184" spans="1:9" ht="14.5" customHeight="1" x14ac:dyDescent="0.15">
      <c r="A184" s="1199"/>
      <c r="B184" s="1200"/>
      <c r="C184" s="1200"/>
      <c r="D184" s="1200"/>
      <c r="E184" s="1199"/>
      <c r="F184" s="1202" t="s">
        <v>143</v>
      </c>
      <c r="G184" s="1368" t="s">
        <v>167</v>
      </c>
      <c r="H184" s="1368" t="s">
        <v>16</v>
      </c>
      <c r="I184" s="1368" t="s">
        <v>203</v>
      </c>
    </row>
    <row r="185" spans="1:9" ht="26" x14ac:dyDescent="0.15">
      <c r="A185" s="1199"/>
      <c r="B185" s="1200"/>
      <c r="C185" s="1200"/>
      <c r="D185" s="1200"/>
      <c r="E185" s="1199"/>
      <c r="F185" s="1202" t="s">
        <v>96</v>
      </c>
      <c r="G185" s="1368" t="s">
        <v>167</v>
      </c>
      <c r="H185" s="1368" t="s">
        <v>16</v>
      </c>
      <c r="I185" s="1368" t="s">
        <v>203</v>
      </c>
    </row>
    <row r="186" spans="1:9" x14ac:dyDescent="0.15">
      <c r="A186" s="1199"/>
      <c r="B186" s="1200"/>
      <c r="C186" s="1200"/>
      <c r="D186" s="1200"/>
      <c r="E186" s="1199"/>
      <c r="F186" s="1202" t="s">
        <v>43</v>
      </c>
      <c r="G186" s="1368" t="s">
        <v>167</v>
      </c>
      <c r="H186" s="1368" t="s">
        <v>18</v>
      </c>
      <c r="I186" s="1368" t="s">
        <v>203</v>
      </c>
    </row>
    <row r="187" spans="1:9" x14ac:dyDescent="0.15">
      <c r="A187" s="1199"/>
      <c r="B187" s="1200"/>
      <c r="C187" s="1200"/>
      <c r="D187" s="1200"/>
      <c r="E187" s="1199"/>
      <c r="F187" s="1202" t="s">
        <v>44</v>
      </c>
      <c r="G187" s="1368" t="s">
        <v>167</v>
      </c>
      <c r="H187" s="1368" t="s">
        <v>18</v>
      </c>
      <c r="I187" s="1368" t="s">
        <v>203</v>
      </c>
    </row>
    <row r="188" spans="1:9" x14ac:dyDescent="0.15">
      <c r="A188" s="1199"/>
      <c r="B188" s="1200"/>
      <c r="C188" s="1200"/>
      <c r="D188" s="1200" t="s">
        <v>72</v>
      </c>
      <c r="E188" s="1199" t="s">
        <v>126</v>
      </c>
      <c r="F188" s="1193"/>
      <c r="G188" s="1367"/>
      <c r="H188" s="1367"/>
      <c r="I188" s="1367"/>
    </row>
    <row r="189" spans="1:9" x14ac:dyDescent="0.15">
      <c r="A189" s="1199"/>
      <c r="B189" s="1200"/>
      <c r="C189" s="1200"/>
      <c r="D189" s="1200"/>
      <c r="E189" s="1199"/>
      <c r="F189" s="1193" t="s">
        <v>127</v>
      </c>
      <c r="G189" s="1366" t="s">
        <v>167</v>
      </c>
      <c r="H189" s="1366" t="s">
        <v>18</v>
      </c>
      <c r="I189" s="1366" t="s">
        <v>203</v>
      </c>
    </row>
    <row r="190" spans="1:9" x14ac:dyDescent="0.15">
      <c r="A190" s="1199"/>
      <c r="B190" s="1200"/>
      <c r="C190" s="1200"/>
      <c r="D190" s="1200"/>
      <c r="E190" s="1199"/>
      <c r="F190" s="1193" t="s">
        <v>128</v>
      </c>
      <c r="G190" s="1366" t="s">
        <v>167</v>
      </c>
      <c r="H190" s="1366" t="s">
        <v>18</v>
      </c>
      <c r="I190" s="1366" t="s">
        <v>203</v>
      </c>
    </row>
    <row r="191" spans="1:9" x14ac:dyDescent="0.15">
      <c r="A191" s="1199"/>
      <c r="B191" s="1200"/>
      <c r="C191" s="1200" t="s">
        <v>73</v>
      </c>
      <c r="D191" s="1200" t="s">
        <v>74</v>
      </c>
      <c r="E191" s="1199"/>
      <c r="F191" s="1193"/>
      <c r="G191" s="1367"/>
      <c r="H191" s="1367"/>
      <c r="I191" s="1367"/>
    </row>
    <row r="192" spans="1:9" x14ac:dyDescent="0.15">
      <c r="A192" s="1199"/>
      <c r="B192" s="1200"/>
      <c r="C192" s="1200"/>
      <c r="D192" s="1200" t="s">
        <v>145</v>
      </c>
      <c r="E192" s="1199" t="s">
        <v>42</v>
      </c>
      <c r="F192" s="1193"/>
      <c r="G192" s="1367"/>
      <c r="H192" s="1367"/>
      <c r="I192" s="1367"/>
    </row>
    <row r="193" spans="1:9" ht="26" x14ac:dyDescent="0.15">
      <c r="A193" s="1199"/>
      <c r="B193" s="1200"/>
      <c r="C193" s="1200"/>
      <c r="D193" s="1200"/>
      <c r="E193" s="1199"/>
      <c r="F193" s="1202" t="s">
        <v>143</v>
      </c>
      <c r="G193" s="1368" t="s">
        <v>167</v>
      </c>
      <c r="H193" s="1368" t="s">
        <v>16</v>
      </c>
      <c r="I193" s="1368" t="s">
        <v>203</v>
      </c>
    </row>
    <row r="194" spans="1:9" ht="26" x14ac:dyDescent="0.15">
      <c r="A194" s="1199"/>
      <c r="B194" s="1200"/>
      <c r="C194" s="1200"/>
      <c r="D194" s="1200"/>
      <c r="E194" s="1199"/>
      <c r="F194" s="1202" t="s">
        <v>96</v>
      </c>
      <c r="G194" s="1368" t="s">
        <v>167</v>
      </c>
      <c r="H194" s="1368" t="s">
        <v>16</v>
      </c>
      <c r="I194" s="1368" t="s">
        <v>203</v>
      </c>
    </row>
    <row r="195" spans="1:9" x14ac:dyDescent="0.15">
      <c r="A195" s="1199"/>
      <c r="B195" s="1200"/>
      <c r="C195" s="1200"/>
      <c r="D195" s="1200"/>
      <c r="E195" s="1199"/>
      <c r="F195" s="1202" t="s">
        <v>43</v>
      </c>
      <c r="G195" s="1368" t="s">
        <v>167</v>
      </c>
      <c r="H195" s="1368" t="s">
        <v>18</v>
      </c>
      <c r="I195" s="1368" t="s">
        <v>203</v>
      </c>
    </row>
    <row r="196" spans="1:9" x14ac:dyDescent="0.15">
      <c r="A196" s="1199"/>
      <c r="B196" s="1200"/>
      <c r="C196" s="1200"/>
      <c r="D196" s="1200"/>
      <c r="E196" s="1199"/>
      <c r="F196" s="1202" t="s">
        <v>44</v>
      </c>
      <c r="G196" s="1369" t="s">
        <v>167</v>
      </c>
      <c r="H196" s="1369" t="s">
        <v>18</v>
      </c>
      <c r="I196" s="1369" t="s">
        <v>203</v>
      </c>
    </row>
    <row r="197" spans="1:9" x14ac:dyDescent="0.15">
      <c r="A197" s="1199"/>
      <c r="B197" s="1200"/>
      <c r="C197" s="1200"/>
      <c r="D197" s="1200" t="s">
        <v>146</v>
      </c>
      <c r="E197" s="1199" t="s">
        <v>45</v>
      </c>
      <c r="F197" s="1193"/>
      <c r="G197" s="1367"/>
      <c r="H197" s="1367"/>
      <c r="I197" s="1367"/>
    </row>
    <row r="198" spans="1:9" x14ac:dyDescent="0.15">
      <c r="A198" s="1199"/>
      <c r="B198" s="1200"/>
      <c r="C198" s="1200"/>
      <c r="D198" s="1200"/>
      <c r="E198" s="1199"/>
      <c r="F198" s="1203" t="s">
        <v>46</v>
      </c>
      <c r="G198" s="1368" t="s">
        <v>167</v>
      </c>
      <c r="H198" s="1368" t="s">
        <v>16</v>
      </c>
      <c r="I198" s="1368" t="s">
        <v>203</v>
      </c>
    </row>
    <row r="199" spans="1:9" x14ac:dyDescent="0.15">
      <c r="A199" s="1199"/>
      <c r="B199" s="1200"/>
      <c r="C199" s="1200"/>
      <c r="D199" s="1200"/>
      <c r="E199" s="1199"/>
      <c r="F199" s="1202" t="s">
        <v>43</v>
      </c>
      <c r="G199" s="1368" t="s">
        <v>167</v>
      </c>
      <c r="H199" s="1368" t="s">
        <v>18</v>
      </c>
      <c r="I199" s="1368" t="s">
        <v>203</v>
      </c>
    </row>
    <row r="200" spans="1:9" x14ac:dyDescent="0.15">
      <c r="A200" s="1199"/>
      <c r="B200" s="1200"/>
      <c r="C200" s="1200"/>
      <c r="D200" s="1200"/>
      <c r="E200" s="1199"/>
      <c r="F200" s="1202" t="s">
        <v>44</v>
      </c>
      <c r="G200" s="1363" t="s">
        <v>167</v>
      </c>
      <c r="H200" s="1363" t="s">
        <v>18</v>
      </c>
      <c r="I200" s="1363" t="s">
        <v>203</v>
      </c>
    </row>
    <row r="201" spans="1:9" x14ac:dyDescent="0.15">
      <c r="A201" s="1199"/>
      <c r="B201" s="1200"/>
      <c r="C201" s="1200"/>
      <c r="D201" s="1200" t="s">
        <v>147</v>
      </c>
      <c r="E201" s="1199" t="s">
        <v>126</v>
      </c>
      <c r="F201" s="1193"/>
      <c r="G201" s="1367"/>
      <c r="H201" s="1367"/>
      <c r="I201" s="1367"/>
    </row>
    <row r="202" spans="1:9" x14ac:dyDescent="0.15">
      <c r="A202" s="1199"/>
      <c r="B202" s="1200"/>
      <c r="C202" s="1200"/>
      <c r="D202" s="1200"/>
      <c r="E202" s="1199"/>
      <c r="F202" s="1193" t="s">
        <v>127</v>
      </c>
      <c r="G202" s="1366" t="s">
        <v>167</v>
      </c>
      <c r="H202" s="1366" t="s">
        <v>18</v>
      </c>
      <c r="I202" s="1366" t="s">
        <v>203</v>
      </c>
    </row>
    <row r="203" spans="1:9" x14ac:dyDescent="0.15">
      <c r="A203" s="1199"/>
      <c r="B203" s="1200"/>
      <c r="C203" s="1200"/>
      <c r="D203" s="1200"/>
      <c r="E203" s="1199"/>
      <c r="F203" s="1193" t="s">
        <v>128</v>
      </c>
      <c r="G203" s="1366" t="s">
        <v>167</v>
      </c>
      <c r="H203" s="1366" t="s">
        <v>18</v>
      </c>
      <c r="I203" s="1366" t="s">
        <v>203</v>
      </c>
    </row>
    <row r="204" spans="1:9" x14ac:dyDescent="0.15">
      <c r="A204" s="1199"/>
      <c r="B204" s="1200"/>
      <c r="C204" s="1200" t="s">
        <v>75</v>
      </c>
      <c r="D204" s="1200" t="s">
        <v>76</v>
      </c>
      <c r="E204" s="1199"/>
      <c r="F204" s="1193"/>
      <c r="G204" s="1367"/>
      <c r="H204" s="1367"/>
      <c r="I204" s="1367"/>
    </row>
    <row r="205" spans="1:9" x14ac:dyDescent="0.15">
      <c r="A205" s="1199"/>
      <c r="B205" s="1200"/>
      <c r="C205" s="1200"/>
      <c r="D205" s="1200" t="s">
        <v>148</v>
      </c>
      <c r="E205" s="1199" t="s">
        <v>42</v>
      </c>
      <c r="F205" s="1193"/>
      <c r="G205" s="1367"/>
      <c r="H205" s="1367"/>
      <c r="I205" s="1367"/>
    </row>
    <row r="206" spans="1:9" ht="26" x14ac:dyDescent="0.15">
      <c r="A206" s="1199"/>
      <c r="B206" s="1200"/>
      <c r="C206" s="1200"/>
      <c r="D206" s="1200"/>
      <c r="E206" s="1199"/>
      <c r="F206" s="1202" t="s">
        <v>143</v>
      </c>
      <c r="G206" s="1368" t="s">
        <v>167</v>
      </c>
      <c r="H206" s="1368" t="s">
        <v>16</v>
      </c>
      <c r="I206" s="1368" t="s">
        <v>203</v>
      </c>
    </row>
    <row r="207" spans="1:9" ht="26" x14ac:dyDescent="0.15">
      <c r="A207" s="1199"/>
      <c r="B207" s="1200"/>
      <c r="C207" s="1200"/>
      <c r="D207" s="1200"/>
      <c r="E207" s="1199"/>
      <c r="F207" s="1202" t="s">
        <v>96</v>
      </c>
      <c r="G207" s="1368" t="s">
        <v>167</v>
      </c>
      <c r="H207" s="1368" t="s">
        <v>16</v>
      </c>
      <c r="I207" s="1368" t="s">
        <v>203</v>
      </c>
    </row>
    <row r="208" spans="1:9" x14ac:dyDescent="0.15">
      <c r="A208" s="1199"/>
      <c r="B208" s="1200"/>
      <c r="C208" s="1200"/>
      <c r="D208" s="1200"/>
      <c r="E208" s="1199"/>
      <c r="F208" s="1202" t="s">
        <v>43</v>
      </c>
      <c r="G208" s="1368" t="s">
        <v>167</v>
      </c>
      <c r="H208" s="1368" t="s">
        <v>18</v>
      </c>
      <c r="I208" s="1368" t="s">
        <v>203</v>
      </c>
    </row>
    <row r="209" spans="1:9" x14ac:dyDescent="0.15">
      <c r="A209" s="1199"/>
      <c r="B209" s="1200"/>
      <c r="C209" s="1200"/>
      <c r="D209" s="1200"/>
      <c r="E209" s="1199"/>
      <c r="F209" s="1202" t="s">
        <v>44</v>
      </c>
      <c r="G209" s="1369" t="s">
        <v>167</v>
      </c>
      <c r="H209" s="1369" t="s">
        <v>18</v>
      </c>
      <c r="I209" s="1368" t="s">
        <v>203</v>
      </c>
    </row>
    <row r="210" spans="1:9" x14ac:dyDescent="0.15">
      <c r="A210" s="1199"/>
      <c r="B210" s="1200"/>
      <c r="C210" s="1200"/>
      <c r="D210" s="1200" t="s">
        <v>149</v>
      </c>
      <c r="E210" s="1199" t="s">
        <v>45</v>
      </c>
      <c r="F210" s="1193"/>
      <c r="G210" s="1367"/>
      <c r="H210" s="1367"/>
      <c r="I210" s="1367"/>
    </row>
    <row r="211" spans="1:9" x14ac:dyDescent="0.15">
      <c r="A211" s="1199"/>
      <c r="B211" s="1200"/>
      <c r="C211" s="1200"/>
      <c r="D211" s="1200"/>
      <c r="E211" s="1199"/>
      <c r="F211" s="1203" t="s">
        <v>46</v>
      </c>
      <c r="G211" s="1368" t="s">
        <v>167</v>
      </c>
      <c r="H211" s="1363" t="s">
        <v>16</v>
      </c>
      <c r="I211" s="1368" t="s">
        <v>203</v>
      </c>
    </row>
    <row r="212" spans="1:9" x14ac:dyDescent="0.15">
      <c r="A212" s="1199"/>
      <c r="B212" s="1200"/>
      <c r="C212" s="1200"/>
      <c r="D212" s="1200"/>
      <c r="E212" s="1199"/>
      <c r="F212" s="1202" t="s">
        <v>43</v>
      </c>
      <c r="G212" s="1368" t="s">
        <v>167</v>
      </c>
      <c r="H212" s="1363" t="s">
        <v>18</v>
      </c>
      <c r="I212" s="1368" t="s">
        <v>203</v>
      </c>
    </row>
    <row r="213" spans="1:9" x14ac:dyDescent="0.15">
      <c r="A213" s="1199"/>
      <c r="B213" s="1200"/>
      <c r="C213" s="1200"/>
      <c r="D213" s="1200"/>
      <c r="E213" s="1199"/>
      <c r="F213" s="1202" t="s">
        <v>44</v>
      </c>
      <c r="G213" s="1363" t="s">
        <v>167</v>
      </c>
      <c r="H213" s="1363" t="s">
        <v>18</v>
      </c>
      <c r="I213" s="1368" t="s">
        <v>203</v>
      </c>
    </row>
    <row r="214" spans="1:9" x14ac:dyDescent="0.15">
      <c r="A214" s="1199"/>
      <c r="B214" s="1200"/>
      <c r="C214" s="1200"/>
      <c r="D214" s="1200" t="s">
        <v>150</v>
      </c>
      <c r="E214" s="1199" t="s">
        <v>126</v>
      </c>
      <c r="F214" s="1193"/>
      <c r="G214" s="1367"/>
      <c r="H214" s="1367"/>
      <c r="I214" s="1367"/>
    </row>
    <row r="215" spans="1:9" x14ac:dyDescent="0.15">
      <c r="A215" s="1194"/>
      <c r="B215" s="1195"/>
      <c r="C215" s="1195"/>
      <c r="D215" s="1195"/>
      <c r="E215" s="1194"/>
      <c r="F215" s="1193" t="s">
        <v>127</v>
      </c>
      <c r="G215" s="1366" t="s">
        <v>167</v>
      </c>
      <c r="H215" s="1366" t="s">
        <v>18</v>
      </c>
      <c r="I215" s="1365" t="s">
        <v>203</v>
      </c>
    </row>
    <row r="216" spans="1:9" x14ac:dyDescent="0.15">
      <c r="A216" s="1194"/>
      <c r="B216" s="1195"/>
      <c r="C216" s="1195"/>
      <c r="D216" s="1195"/>
      <c r="E216" s="1194"/>
      <c r="F216" s="1193" t="s">
        <v>128</v>
      </c>
      <c r="G216" s="1366" t="s">
        <v>167</v>
      </c>
      <c r="H216" s="1366" t="s">
        <v>18</v>
      </c>
      <c r="I216" s="1365" t="s">
        <v>203</v>
      </c>
    </row>
    <row r="217" spans="1:9" x14ac:dyDescent="0.15">
      <c r="A217" s="1118"/>
      <c r="B217" s="199" t="s">
        <v>77</v>
      </c>
      <c r="C217" s="315" t="s">
        <v>78</v>
      </c>
      <c r="D217" s="1118"/>
      <c r="E217" s="1118"/>
      <c r="F217" s="1117"/>
      <c r="G217" s="1098"/>
      <c r="H217" s="1095"/>
      <c r="I217" s="1095"/>
    </row>
    <row r="218" spans="1:9" x14ac:dyDescent="0.15">
      <c r="A218" s="181"/>
      <c r="B218" s="181"/>
      <c r="C218" s="186" t="s">
        <v>79</v>
      </c>
      <c r="D218" s="186" t="s">
        <v>42</v>
      </c>
      <c r="E218" s="181"/>
      <c r="F218" s="185"/>
      <c r="G218" s="1098"/>
      <c r="H218" s="1095"/>
      <c r="I218" s="1095"/>
    </row>
    <row r="219" spans="1:9" x14ac:dyDescent="0.15">
      <c r="A219" s="181"/>
      <c r="B219" s="181"/>
      <c r="C219" s="208"/>
      <c r="D219" s="208"/>
      <c r="E219" s="208"/>
      <c r="F219" s="175" t="s">
        <v>121</v>
      </c>
      <c r="G219" s="1363" t="s">
        <v>167</v>
      </c>
      <c r="H219" s="1097" t="s">
        <v>16</v>
      </c>
      <c r="I219" s="1358" t="s">
        <v>203</v>
      </c>
    </row>
    <row r="220" spans="1:9" ht="26" x14ac:dyDescent="0.15">
      <c r="A220" s="181"/>
      <c r="B220" s="181"/>
      <c r="C220" s="208"/>
      <c r="D220" s="208"/>
      <c r="E220" s="208"/>
      <c r="F220" s="180" t="s">
        <v>143</v>
      </c>
      <c r="G220" s="1363" t="s">
        <v>167</v>
      </c>
      <c r="H220" s="1097" t="s">
        <v>16</v>
      </c>
      <c r="I220" s="1358" t="s">
        <v>203</v>
      </c>
    </row>
    <row r="221" spans="1:9" ht="26" x14ac:dyDescent="0.15">
      <c r="A221" s="181"/>
      <c r="B221" s="181"/>
      <c r="C221" s="208"/>
      <c r="D221" s="208"/>
      <c r="E221" s="208"/>
      <c r="F221" s="180" t="s">
        <v>96</v>
      </c>
      <c r="G221" s="1363" t="s">
        <v>167</v>
      </c>
      <c r="H221" s="1097" t="s">
        <v>16</v>
      </c>
      <c r="I221" s="1358" t="s">
        <v>203</v>
      </c>
    </row>
    <row r="222" spans="1:9" ht="14.5" customHeight="1" x14ac:dyDescent="0.15">
      <c r="A222" s="181"/>
      <c r="B222" s="181"/>
      <c r="C222" s="186"/>
      <c r="D222" s="186"/>
      <c r="E222" s="181"/>
      <c r="F222" s="180" t="s">
        <v>43</v>
      </c>
      <c r="G222" s="1363" t="s">
        <v>167</v>
      </c>
      <c r="H222" s="1097" t="s">
        <v>16</v>
      </c>
      <c r="I222" s="1358" t="s">
        <v>203</v>
      </c>
    </row>
    <row r="223" spans="1:9" ht="14.5" customHeight="1" x14ac:dyDescent="0.15">
      <c r="A223" s="181"/>
      <c r="B223" s="181"/>
      <c r="C223" s="186"/>
      <c r="D223" s="186"/>
      <c r="E223" s="181"/>
      <c r="F223" s="180" t="s">
        <v>44</v>
      </c>
      <c r="G223" s="1363" t="s">
        <v>167</v>
      </c>
      <c r="H223" s="1097" t="s">
        <v>16</v>
      </c>
      <c r="I223" s="1358" t="s">
        <v>203</v>
      </c>
    </row>
    <row r="224" spans="1:9" ht="26" x14ac:dyDescent="0.15">
      <c r="A224" s="181"/>
      <c r="B224" s="181"/>
      <c r="C224" s="186"/>
      <c r="D224" s="186"/>
      <c r="E224" s="181"/>
      <c r="F224" s="1115" t="s">
        <v>120</v>
      </c>
      <c r="G224" s="1363" t="s">
        <v>167</v>
      </c>
      <c r="H224" s="1097" t="s">
        <v>16</v>
      </c>
      <c r="I224" s="1358" t="s">
        <v>203</v>
      </c>
    </row>
    <row r="225" spans="1:9" x14ac:dyDescent="0.15">
      <c r="A225" s="181"/>
      <c r="B225" s="181"/>
      <c r="C225" s="186" t="s">
        <v>80</v>
      </c>
      <c r="D225" s="186" t="s">
        <v>45</v>
      </c>
      <c r="E225" s="181"/>
      <c r="F225" s="185"/>
      <c r="G225" s="1098"/>
      <c r="H225" s="1097"/>
      <c r="I225" s="1098"/>
    </row>
    <row r="226" spans="1:9" ht="39" x14ac:dyDescent="0.15">
      <c r="A226" s="181"/>
      <c r="B226" s="181"/>
      <c r="C226" s="186"/>
      <c r="D226" s="186"/>
      <c r="E226" s="181"/>
      <c r="F226" s="1115" t="s">
        <v>81</v>
      </c>
      <c r="G226" s="1363" t="s">
        <v>167</v>
      </c>
      <c r="H226" s="1097" t="s">
        <v>16</v>
      </c>
      <c r="I226" s="1358" t="s">
        <v>203</v>
      </c>
    </row>
    <row r="227" spans="1:9" x14ac:dyDescent="0.15">
      <c r="A227" s="181"/>
      <c r="B227" s="181"/>
      <c r="C227" s="186"/>
      <c r="D227" s="186"/>
      <c r="E227" s="181"/>
      <c r="F227" s="180" t="s">
        <v>43</v>
      </c>
      <c r="G227" s="1363" t="s">
        <v>167</v>
      </c>
      <c r="H227" s="1097" t="s">
        <v>16</v>
      </c>
      <c r="I227" s="1358" t="s">
        <v>203</v>
      </c>
    </row>
    <row r="228" spans="1:9" x14ac:dyDescent="0.15">
      <c r="A228" s="181"/>
      <c r="B228" s="181"/>
      <c r="C228" s="186"/>
      <c r="D228" s="186"/>
      <c r="E228" s="181"/>
      <c r="F228" s="180" t="s">
        <v>44</v>
      </c>
      <c r="G228" s="1363" t="s">
        <v>167</v>
      </c>
      <c r="H228" s="1097" t="s">
        <v>16</v>
      </c>
      <c r="I228" s="1358" t="s">
        <v>203</v>
      </c>
    </row>
    <row r="229" spans="1:9" x14ac:dyDescent="0.15">
      <c r="A229" s="181"/>
      <c r="B229" s="181"/>
      <c r="C229" s="186" t="s">
        <v>82</v>
      </c>
      <c r="D229" s="186" t="s">
        <v>126</v>
      </c>
      <c r="E229" s="181"/>
      <c r="F229" s="185"/>
      <c r="G229" s="1098"/>
      <c r="H229" s="1098"/>
      <c r="I229" s="1098"/>
    </row>
    <row r="230" spans="1:9" x14ac:dyDescent="0.15">
      <c r="A230" s="181"/>
      <c r="B230" s="181"/>
      <c r="C230" s="181"/>
      <c r="D230" s="181"/>
      <c r="E230" s="181"/>
      <c r="F230" s="185" t="s">
        <v>127</v>
      </c>
      <c r="G230" s="1363" t="s">
        <v>167</v>
      </c>
      <c r="H230" s="1097" t="s">
        <v>16</v>
      </c>
      <c r="I230" s="1358" t="s">
        <v>203</v>
      </c>
    </row>
    <row r="231" spans="1:9" x14ac:dyDescent="0.15">
      <c r="A231" s="181"/>
      <c r="B231" s="181"/>
      <c r="C231" s="181"/>
      <c r="D231" s="181"/>
      <c r="E231" s="181"/>
      <c r="F231" s="185" t="s">
        <v>128</v>
      </c>
      <c r="G231" s="1363" t="s">
        <v>167</v>
      </c>
      <c r="H231" s="1097" t="s">
        <v>16</v>
      </c>
      <c r="I231" s="1358" t="s">
        <v>203</v>
      </c>
    </row>
    <row r="232" spans="1:9" x14ac:dyDescent="0.15">
      <c r="A232" s="232" t="s">
        <v>83</v>
      </c>
      <c r="B232" s="232" t="s">
        <v>84</v>
      </c>
      <c r="C232" s="232"/>
      <c r="D232" s="232"/>
      <c r="E232" s="232"/>
      <c r="F232" s="235"/>
      <c r="G232" s="1364"/>
      <c r="H232" s="1361"/>
      <c r="I232" s="1361"/>
    </row>
    <row r="233" spans="1:9" x14ac:dyDescent="0.15">
      <c r="A233" s="232"/>
      <c r="B233" s="232" t="s">
        <v>25</v>
      </c>
      <c r="C233" s="232" t="s">
        <v>85</v>
      </c>
      <c r="D233" s="232"/>
      <c r="E233" s="232"/>
      <c r="F233" s="235"/>
      <c r="G233" s="1364"/>
      <c r="H233" s="1361"/>
      <c r="I233" s="1361"/>
    </row>
    <row r="234" spans="1:9" x14ac:dyDescent="0.15">
      <c r="A234" s="232"/>
      <c r="B234" s="232"/>
      <c r="C234" s="232"/>
      <c r="D234" s="232"/>
      <c r="E234" s="232"/>
      <c r="F234" s="221" t="s">
        <v>112</v>
      </c>
      <c r="G234" s="1363" t="s">
        <v>167</v>
      </c>
      <c r="H234" s="166" t="s">
        <v>16</v>
      </c>
      <c r="I234" s="281" t="s">
        <v>203</v>
      </c>
    </row>
    <row r="235" spans="1:9" x14ac:dyDescent="0.15">
      <c r="A235" s="232"/>
      <c r="B235" s="232"/>
      <c r="C235" s="232"/>
      <c r="D235" s="232"/>
      <c r="E235" s="232"/>
      <c r="F235" s="231" t="s">
        <v>113</v>
      </c>
      <c r="G235" s="1363" t="s">
        <v>167</v>
      </c>
      <c r="H235" s="166" t="s">
        <v>16</v>
      </c>
      <c r="I235" s="281" t="s">
        <v>203</v>
      </c>
    </row>
    <row r="236" spans="1:9" x14ac:dyDescent="0.15">
      <c r="A236" s="232"/>
      <c r="B236" s="232"/>
      <c r="C236" s="232"/>
      <c r="D236" s="232"/>
      <c r="E236" s="232"/>
      <c r="F236" s="231" t="s">
        <v>122</v>
      </c>
      <c r="G236" s="1363" t="s">
        <v>167</v>
      </c>
      <c r="H236" s="166" t="s">
        <v>16</v>
      </c>
      <c r="I236" s="281" t="s">
        <v>203</v>
      </c>
    </row>
    <row r="237" spans="1:9" x14ac:dyDescent="0.15">
      <c r="A237" s="222"/>
      <c r="B237" s="222"/>
      <c r="C237" s="232" t="s">
        <v>86</v>
      </c>
      <c r="D237" s="222" t="s">
        <v>42</v>
      </c>
      <c r="E237" s="222"/>
      <c r="F237" s="221"/>
      <c r="G237" s="1360"/>
      <c r="H237" s="168"/>
      <c r="I237" s="168"/>
    </row>
    <row r="238" spans="1:9" ht="26" x14ac:dyDescent="0.15">
      <c r="A238" s="222"/>
      <c r="B238" s="222"/>
      <c r="C238" s="232"/>
      <c r="D238" s="222"/>
      <c r="E238" s="222"/>
      <c r="F238" s="226" t="s">
        <v>143</v>
      </c>
      <c r="G238" s="1363" t="s">
        <v>167</v>
      </c>
      <c r="H238" s="166" t="s">
        <v>16</v>
      </c>
      <c r="I238" s="311" t="s">
        <v>770</v>
      </c>
    </row>
    <row r="239" spans="1:9" ht="39" x14ac:dyDescent="0.15">
      <c r="A239" s="222"/>
      <c r="B239" s="222"/>
      <c r="C239" s="232"/>
      <c r="D239" s="222"/>
      <c r="E239" s="222"/>
      <c r="F239" s="226" t="s">
        <v>96</v>
      </c>
      <c r="G239" s="1357" t="s">
        <v>774</v>
      </c>
      <c r="H239" s="166" t="s">
        <v>16</v>
      </c>
      <c r="I239" s="311" t="s">
        <v>770</v>
      </c>
    </row>
    <row r="240" spans="1:9" x14ac:dyDescent="0.15">
      <c r="A240" s="222"/>
      <c r="B240" s="222"/>
      <c r="C240" s="232"/>
      <c r="D240" s="222"/>
      <c r="E240" s="222"/>
      <c r="F240" s="226" t="s">
        <v>43</v>
      </c>
      <c r="G240" s="280" t="s">
        <v>167</v>
      </c>
      <c r="H240" s="166" t="s">
        <v>16</v>
      </c>
      <c r="I240" s="311" t="s">
        <v>770</v>
      </c>
    </row>
    <row r="241" spans="1:9" x14ac:dyDescent="0.15">
      <c r="A241" s="222"/>
      <c r="B241" s="222"/>
      <c r="C241" s="232"/>
      <c r="D241" s="222"/>
      <c r="E241" s="222"/>
      <c r="F241" s="226" t="s">
        <v>44</v>
      </c>
      <c r="G241" s="280" t="s">
        <v>167</v>
      </c>
      <c r="H241" s="166" t="s">
        <v>16</v>
      </c>
      <c r="I241" s="311" t="s">
        <v>770</v>
      </c>
    </row>
    <row r="242" spans="1:9" x14ac:dyDescent="0.15">
      <c r="A242" s="222"/>
      <c r="B242" s="222"/>
      <c r="C242" s="232" t="s">
        <v>87</v>
      </c>
      <c r="D242" s="222" t="s">
        <v>45</v>
      </c>
      <c r="E242" s="222"/>
      <c r="F242" s="221"/>
      <c r="G242" s="1360"/>
      <c r="H242" s="168"/>
      <c r="I242" s="168"/>
    </row>
    <row r="243" spans="1:9" x14ac:dyDescent="0.15">
      <c r="A243" s="222"/>
      <c r="B243" s="222"/>
      <c r="C243" s="232"/>
      <c r="D243" s="222"/>
      <c r="E243" s="222"/>
      <c r="F243" s="227" t="s">
        <v>46</v>
      </c>
      <c r="G243" s="280" t="s">
        <v>167</v>
      </c>
      <c r="H243" s="281" t="s">
        <v>16</v>
      </c>
      <c r="I243" s="311" t="s">
        <v>770</v>
      </c>
    </row>
    <row r="244" spans="1:9" x14ac:dyDescent="0.15">
      <c r="A244" s="222"/>
      <c r="B244" s="222"/>
      <c r="C244" s="232"/>
      <c r="D244" s="222"/>
      <c r="E244" s="222"/>
      <c r="F244" s="226" t="s">
        <v>43</v>
      </c>
      <c r="G244" s="280" t="s">
        <v>167</v>
      </c>
      <c r="H244" s="281" t="s">
        <v>16</v>
      </c>
      <c r="I244" s="311" t="s">
        <v>770</v>
      </c>
    </row>
    <row r="245" spans="1:9" x14ac:dyDescent="0.15">
      <c r="A245" s="222"/>
      <c r="B245" s="222"/>
      <c r="C245" s="232"/>
      <c r="D245" s="222"/>
      <c r="E245" s="222"/>
      <c r="F245" s="226" t="s">
        <v>44</v>
      </c>
      <c r="G245" s="280" t="s">
        <v>167</v>
      </c>
      <c r="H245" s="281" t="s">
        <v>16</v>
      </c>
      <c r="I245" s="311" t="s">
        <v>770</v>
      </c>
    </row>
    <row r="246" spans="1:9" x14ac:dyDescent="0.15">
      <c r="A246" s="222"/>
      <c r="B246" s="222"/>
      <c r="C246" s="232" t="s">
        <v>88</v>
      </c>
      <c r="D246" s="222" t="s">
        <v>126</v>
      </c>
      <c r="E246" s="222"/>
      <c r="F246" s="221"/>
      <c r="G246" s="1360"/>
      <c r="H246" s="168"/>
      <c r="I246" s="168"/>
    </row>
    <row r="247" spans="1:9" x14ac:dyDescent="0.15">
      <c r="A247" s="222"/>
      <c r="B247" s="222"/>
      <c r="C247" s="232"/>
      <c r="D247" s="222"/>
      <c r="E247" s="222"/>
      <c r="F247" s="221" t="s">
        <v>127</v>
      </c>
      <c r="G247" s="280" t="s">
        <v>167</v>
      </c>
      <c r="H247" s="281" t="s">
        <v>16</v>
      </c>
      <c r="I247" s="311" t="s">
        <v>770</v>
      </c>
    </row>
    <row r="248" spans="1:9" x14ac:dyDescent="0.15">
      <c r="A248" s="222"/>
      <c r="B248" s="222"/>
      <c r="C248" s="232"/>
      <c r="D248" s="222"/>
      <c r="E248" s="222"/>
      <c r="F248" s="221" t="s">
        <v>128</v>
      </c>
      <c r="G248" s="280" t="s">
        <v>167</v>
      </c>
      <c r="H248" s="281" t="s">
        <v>16</v>
      </c>
      <c r="I248" s="311" t="s">
        <v>770</v>
      </c>
    </row>
    <row r="249" spans="1:9" x14ac:dyDescent="0.15">
      <c r="A249" s="232"/>
      <c r="B249" s="232" t="s">
        <v>30</v>
      </c>
      <c r="C249" s="232" t="s">
        <v>89</v>
      </c>
      <c r="D249" s="232"/>
      <c r="E249" s="232"/>
      <c r="F249" s="235"/>
      <c r="G249" s="1362"/>
      <c r="H249" s="1361"/>
      <c r="I249" s="1361"/>
    </row>
    <row r="250" spans="1:9" x14ac:dyDescent="0.15">
      <c r="A250" s="232"/>
      <c r="B250" s="232"/>
      <c r="C250" s="232"/>
      <c r="D250" s="232"/>
      <c r="E250" s="232"/>
      <c r="F250" s="231" t="s">
        <v>123</v>
      </c>
      <c r="G250" s="280" t="s">
        <v>167</v>
      </c>
      <c r="H250" s="166" t="s">
        <v>16</v>
      </c>
      <c r="I250" s="311" t="s">
        <v>770</v>
      </c>
    </row>
    <row r="251" spans="1:9" ht="26" x14ac:dyDescent="0.15">
      <c r="A251" s="232"/>
      <c r="B251" s="232"/>
      <c r="C251" s="232"/>
      <c r="D251" s="232"/>
      <c r="E251" s="232"/>
      <c r="F251" s="231" t="s">
        <v>124</v>
      </c>
      <c r="G251" s="1357" t="s">
        <v>773</v>
      </c>
      <c r="H251" s="166" t="s">
        <v>13</v>
      </c>
      <c r="I251" s="280" t="s">
        <v>772</v>
      </c>
    </row>
    <row r="252" spans="1:9" x14ac:dyDescent="0.15">
      <c r="A252" s="222"/>
      <c r="B252" s="222"/>
      <c r="C252" s="223" t="s">
        <v>32</v>
      </c>
      <c r="D252" s="222" t="s">
        <v>42</v>
      </c>
      <c r="E252" s="222"/>
      <c r="F252" s="221"/>
      <c r="G252" s="1360"/>
      <c r="H252" s="168"/>
      <c r="I252" s="168"/>
    </row>
    <row r="253" spans="1:9" ht="26" x14ac:dyDescent="0.15">
      <c r="A253" s="222"/>
      <c r="B253" s="222"/>
      <c r="C253" s="223"/>
      <c r="D253" s="222"/>
      <c r="E253" s="222"/>
      <c r="F253" s="226" t="s">
        <v>143</v>
      </c>
      <c r="G253" s="1357" t="s">
        <v>167</v>
      </c>
      <c r="H253" s="166" t="s">
        <v>16</v>
      </c>
      <c r="I253" s="311" t="s">
        <v>770</v>
      </c>
    </row>
    <row r="254" spans="1:9" ht="26" x14ac:dyDescent="0.15">
      <c r="A254" s="222"/>
      <c r="B254" s="222"/>
      <c r="C254" s="223"/>
      <c r="D254" s="222"/>
      <c r="E254" s="222"/>
      <c r="F254" s="226" t="s">
        <v>96</v>
      </c>
      <c r="G254" s="1357" t="s">
        <v>167</v>
      </c>
      <c r="H254" s="166" t="s">
        <v>16</v>
      </c>
      <c r="I254" s="311" t="s">
        <v>770</v>
      </c>
    </row>
    <row r="255" spans="1:9" x14ac:dyDescent="0.15">
      <c r="A255" s="222"/>
      <c r="B255" s="222"/>
      <c r="C255" s="222"/>
      <c r="D255" s="222"/>
      <c r="E255" s="222"/>
      <c r="F255" s="226" t="s">
        <v>43</v>
      </c>
      <c r="G255" s="1357" t="s">
        <v>167</v>
      </c>
      <c r="H255" s="166" t="s">
        <v>16</v>
      </c>
      <c r="I255" s="311" t="s">
        <v>770</v>
      </c>
    </row>
    <row r="256" spans="1:9" x14ac:dyDescent="0.15">
      <c r="A256" s="222"/>
      <c r="B256" s="222"/>
      <c r="C256" s="222"/>
      <c r="D256" s="222"/>
      <c r="E256" s="222"/>
      <c r="F256" s="226" t="s">
        <v>44</v>
      </c>
      <c r="G256" s="1357" t="s">
        <v>167</v>
      </c>
      <c r="H256" s="166" t="s">
        <v>16</v>
      </c>
      <c r="I256" s="311" t="s">
        <v>770</v>
      </c>
    </row>
    <row r="257" spans="1:9" x14ac:dyDescent="0.15">
      <c r="A257" s="222"/>
      <c r="B257" s="222"/>
      <c r="C257" s="223" t="s">
        <v>34</v>
      </c>
      <c r="D257" s="222" t="s">
        <v>45</v>
      </c>
      <c r="E257" s="222"/>
      <c r="F257" s="221"/>
      <c r="G257" s="1359"/>
      <c r="H257" s="168"/>
      <c r="I257" s="168"/>
    </row>
    <row r="258" spans="1:9" x14ac:dyDescent="0.15">
      <c r="A258" s="222"/>
      <c r="B258" s="222"/>
      <c r="C258" s="223"/>
      <c r="D258" s="222"/>
      <c r="E258" s="222"/>
      <c r="F258" s="227" t="s">
        <v>46</v>
      </c>
      <c r="G258" s="1357" t="s">
        <v>167</v>
      </c>
      <c r="H258" s="166" t="s">
        <v>16</v>
      </c>
      <c r="I258" s="311" t="s">
        <v>770</v>
      </c>
    </row>
    <row r="259" spans="1:9" x14ac:dyDescent="0.15">
      <c r="A259" s="222"/>
      <c r="B259" s="222"/>
      <c r="C259" s="222"/>
      <c r="D259" s="222"/>
      <c r="E259" s="222"/>
      <c r="F259" s="226" t="s">
        <v>43</v>
      </c>
      <c r="G259" s="1357" t="s">
        <v>167</v>
      </c>
      <c r="H259" s="166" t="s">
        <v>16</v>
      </c>
      <c r="I259" s="311" t="s">
        <v>770</v>
      </c>
    </row>
    <row r="260" spans="1:9" x14ac:dyDescent="0.15">
      <c r="A260" s="222"/>
      <c r="B260" s="222"/>
      <c r="C260" s="222"/>
      <c r="D260" s="222"/>
      <c r="E260" s="222"/>
      <c r="F260" s="226" t="s">
        <v>44</v>
      </c>
      <c r="G260" s="1357" t="s">
        <v>167</v>
      </c>
      <c r="H260" s="166" t="s">
        <v>16</v>
      </c>
      <c r="I260" s="311" t="s">
        <v>770</v>
      </c>
    </row>
    <row r="261" spans="1:9" x14ac:dyDescent="0.15">
      <c r="A261" s="222"/>
      <c r="B261" s="222"/>
      <c r="C261" s="223" t="s">
        <v>48</v>
      </c>
      <c r="D261" s="222" t="s">
        <v>126</v>
      </c>
      <c r="E261" s="222"/>
      <c r="F261" s="221"/>
      <c r="G261" s="1359"/>
      <c r="H261" s="168"/>
      <c r="I261" s="168"/>
    </row>
    <row r="262" spans="1:9" x14ac:dyDescent="0.15">
      <c r="A262" s="222"/>
      <c r="B262" s="222"/>
      <c r="C262" s="223"/>
      <c r="D262" s="222"/>
      <c r="E262" s="222"/>
      <c r="F262" s="221" t="s">
        <v>127</v>
      </c>
      <c r="G262" s="280" t="s">
        <v>167</v>
      </c>
      <c r="H262" s="281" t="s">
        <v>16</v>
      </c>
      <c r="I262" s="311" t="s">
        <v>770</v>
      </c>
    </row>
    <row r="263" spans="1:9" x14ac:dyDescent="0.15">
      <c r="A263" s="222"/>
      <c r="B263" s="222"/>
      <c r="C263" s="223"/>
      <c r="D263" s="222"/>
      <c r="E263" s="222"/>
      <c r="F263" s="221" t="s">
        <v>128</v>
      </c>
      <c r="G263" s="280" t="s">
        <v>167</v>
      </c>
      <c r="H263" s="281" t="s">
        <v>16</v>
      </c>
      <c r="I263" s="311" t="s">
        <v>770</v>
      </c>
    </row>
    <row r="264" spans="1:9" x14ac:dyDescent="0.15">
      <c r="A264" s="199" t="s">
        <v>90</v>
      </c>
      <c r="B264" s="199" t="s">
        <v>91</v>
      </c>
      <c r="C264" s="199"/>
      <c r="D264" s="199"/>
      <c r="E264" s="199"/>
      <c r="F264" s="198"/>
      <c r="G264" s="1355"/>
      <c r="H264" s="1354"/>
      <c r="I264" s="1095"/>
    </row>
    <row r="265" spans="1:9" x14ac:dyDescent="0.15">
      <c r="A265" s="181"/>
      <c r="B265" s="206">
        <v>1</v>
      </c>
      <c r="C265" s="181" t="s">
        <v>42</v>
      </c>
      <c r="D265" s="181"/>
      <c r="E265" s="181"/>
      <c r="F265" s="185"/>
      <c r="G265" s="1098"/>
      <c r="H265" s="1095"/>
      <c r="I265" s="1095"/>
    </row>
    <row r="266" spans="1:9" x14ac:dyDescent="0.15">
      <c r="A266" s="181"/>
      <c r="B266" s="181"/>
      <c r="C266" s="208"/>
      <c r="D266" s="208"/>
      <c r="E266" s="208"/>
      <c r="F266" s="175" t="s">
        <v>125</v>
      </c>
      <c r="G266" s="1357" t="s">
        <v>167</v>
      </c>
      <c r="H266" s="1358" t="s">
        <v>16</v>
      </c>
      <c r="I266" s="311" t="s">
        <v>770</v>
      </c>
    </row>
    <row r="267" spans="1:9" x14ac:dyDescent="0.15">
      <c r="A267" s="181"/>
      <c r="B267" s="206">
        <v>2</v>
      </c>
      <c r="C267" s="181" t="s">
        <v>126</v>
      </c>
      <c r="D267" s="181"/>
      <c r="E267" s="181"/>
      <c r="F267" s="185"/>
      <c r="G267" s="1098"/>
      <c r="H267" s="1098"/>
      <c r="I267" s="1098"/>
    </row>
    <row r="268" spans="1:9" x14ac:dyDescent="0.15">
      <c r="A268" s="181"/>
      <c r="B268" s="181"/>
      <c r="C268" s="181"/>
      <c r="D268" s="181"/>
      <c r="E268" s="181"/>
      <c r="F268" s="185" t="s">
        <v>129</v>
      </c>
      <c r="G268" s="1357" t="s">
        <v>167</v>
      </c>
      <c r="H268" s="1097" t="s">
        <v>18</v>
      </c>
      <c r="I268" s="311" t="s">
        <v>770</v>
      </c>
    </row>
    <row r="269" spans="1:9" x14ac:dyDescent="0.15">
      <c r="A269" s="181"/>
      <c r="B269" s="181"/>
      <c r="C269" s="181"/>
      <c r="D269" s="181"/>
      <c r="E269" s="181"/>
      <c r="F269" s="185" t="s">
        <v>128</v>
      </c>
      <c r="G269" s="1357" t="s">
        <v>167</v>
      </c>
      <c r="H269" s="1097" t="s">
        <v>18</v>
      </c>
      <c r="I269" s="311" t="s">
        <v>770</v>
      </c>
    </row>
    <row r="270" spans="1:9" x14ac:dyDescent="0.15">
      <c r="A270" s="199" t="s">
        <v>92</v>
      </c>
      <c r="B270" s="199" t="s">
        <v>93</v>
      </c>
      <c r="C270" s="199"/>
      <c r="D270" s="199"/>
      <c r="E270" s="199"/>
      <c r="F270" s="198"/>
      <c r="G270" s="1355"/>
      <c r="H270" s="1095"/>
      <c r="I270" s="1095"/>
    </row>
    <row r="271" spans="1:9" x14ac:dyDescent="0.15">
      <c r="A271" s="181"/>
      <c r="B271" s="206">
        <v>1</v>
      </c>
      <c r="C271" s="181" t="s">
        <v>42</v>
      </c>
      <c r="D271" s="181"/>
      <c r="E271" s="181"/>
      <c r="F271" s="185"/>
      <c r="G271" s="1356"/>
      <c r="H271" s="1095"/>
      <c r="I271" s="1095"/>
    </row>
    <row r="272" spans="1:9" ht="39" x14ac:dyDescent="0.15">
      <c r="A272" s="181"/>
      <c r="B272" s="181"/>
      <c r="C272" s="208"/>
      <c r="D272" s="208"/>
      <c r="E272" s="208"/>
      <c r="F272" s="175" t="s">
        <v>114</v>
      </c>
      <c r="G272" s="311" t="s">
        <v>771</v>
      </c>
      <c r="H272" s="311" t="s">
        <v>16</v>
      </c>
      <c r="I272" s="311" t="s">
        <v>770</v>
      </c>
    </row>
    <row r="273" spans="1:9" ht="26" x14ac:dyDescent="0.15">
      <c r="A273" s="181"/>
      <c r="B273" s="181"/>
      <c r="C273" s="208"/>
      <c r="D273" s="208"/>
      <c r="E273" s="208"/>
      <c r="F273" s="180" t="s">
        <v>94</v>
      </c>
      <c r="G273" s="1347" t="s">
        <v>18</v>
      </c>
      <c r="H273" s="1347" t="s">
        <v>18</v>
      </c>
      <c r="I273" s="1347" t="s">
        <v>18</v>
      </c>
    </row>
    <row r="274" spans="1:9" ht="26" x14ac:dyDescent="0.15">
      <c r="A274" s="181"/>
      <c r="B274" s="181"/>
      <c r="C274" s="208"/>
      <c r="D274" s="208"/>
      <c r="E274" s="208"/>
      <c r="F274" s="175" t="s">
        <v>95</v>
      </c>
      <c r="G274" s="280" t="s">
        <v>167</v>
      </c>
      <c r="H274" s="311" t="s">
        <v>16</v>
      </c>
      <c r="I274" s="311" t="s">
        <v>770</v>
      </c>
    </row>
    <row r="275" spans="1:9" ht="26" x14ac:dyDescent="0.15">
      <c r="A275" s="181"/>
      <c r="B275" s="181"/>
      <c r="C275" s="208"/>
      <c r="D275" s="208"/>
      <c r="E275" s="208"/>
      <c r="F275" s="180" t="s">
        <v>96</v>
      </c>
      <c r="G275" s="1347" t="s">
        <v>18</v>
      </c>
      <c r="H275" s="1347" t="s">
        <v>18</v>
      </c>
      <c r="I275" s="1347" t="s">
        <v>18</v>
      </c>
    </row>
    <row r="276" spans="1:9" x14ac:dyDescent="0.15">
      <c r="A276" s="181"/>
      <c r="B276" s="181"/>
      <c r="C276" s="208"/>
      <c r="D276" s="208"/>
      <c r="E276" s="208"/>
      <c r="F276" s="180" t="s">
        <v>43</v>
      </c>
      <c r="G276" s="280" t="s">
        <v>167</v>
      </c>
      <c r="H276" s="311" t="s">
        <v>16</v>
      </c>
      <c r="I276" s="311" t="s">
        <v>770</v>
      </c>
    </row>
    <row r="277" spans="1:9" x14ac:dyDescent="0.15">
      <c r="A277" s="181"/>
      <c r="B277" s="181"/>
      <c r="C277" s="208"/>
      <c r="D277" s="208"/>
      <c r="E277" s="208"/>
      <c r="F277" s="180" t="s">
        <v>44</v>
      </c>
      <c r="G277" s="280" t="s">
        <v>167</v>
      </c>
      <c r="H277" s="311" t="s">
        <v>16</v>
      </c>
      <c r="I277" s="311" t="s">
        <v>770</v>
      </c>
    </row>
    <row r="278" spans="1:9" x14ac:dyDescent="0.15">
      <c r="A278" s="181"/>
      <c r="B278" s="206">
        <v>2</v>
      </c>
      <c r="C278" s="181" t="s">
        <v>126</v>
      </c>
      <c r="D278" s="181"/>
      <c r="E278" s="181"/>
      <c r="F278" s="185"/>
      <c r="G278" s="311"/>
      <c r="H278" s="311"/>
      <c r="I278" s="311"/>
    </row>
    <row r="279" spans="1:9" x14ac:dyDescent="0.15">
      <c r="A279" s="181"/>
      <c r="B279" s="181"/>
      <c r="C279" s="181"/>
      <c r="D279" s="181"/>
      <c r="E279" s="181"/>
      <c r="F279" s="185" t="s">
        <v>127</v>
      </c>
      <c r="G279" s="280" t="s">
        <v>167</v>
      </c>
      <c r="H279" s="311" t="s">
        <v>18</v>
      </c>
      <c r="I279" s="311" t="s">
        <v>770</v>
      </c>
    </row>
    <row r="280" spans="1:9" x14ac:dyDescent="0.15">
      <c r="A280" s="181"/>
      <c r="B280" s="181"/>
      <c r="C280" s="181"/>
      <c r="D280" s="181"/>
      <c r="E280" s="181"/>
      <c r="F280" s="185" t="s">
        <v>128</v>
      </c>
      <c r="G280" s="280" t="s">
        <v>167</v>
      </c>
      <c r="H280" s="311" t="s">
        <v>18</v>
      </c>
      <c r="I280" s="311" t="s">
        <v>770</v>
      </c>
    </row>
    <row r="281" spans="1:9" x14ac:dyDescent="0.15">
      <c r="A281" s="187" t="s">
        <v>97</v>
      </c>
      <c r="B281" s="186" t="s">
        <v>100</v>
      </c>
      <c r="C281" s="186"/>
      <c r="D281" s="186"/>
      <c r="E281" s="186"/>
      <c r="F281" s="194"/>
      <c r="G281" s="1355"/>
      <c r="H281" s="1354"/>
      <c r="I281" s="1354"/>
    </row>
    <row r="282" spans="1:9" x14ac:dyDescent="0.15">
      <c r="A282" s="191"/>
      <c r="B282" s="181"/>
      <c r="C282" s="181"/>
      <c r="D282" s="181"/>
      <c r="E282" s="181"/>
      <c r="F282" s="175" t="s">
        <v>101</v>
      </c>
      <c r="G282" s="1347" t="s">
        <v>18</v>
      </c>
      <c r="H282" s="1347" t="s">
        <v>18</v>
      </c>
      <c r="I282" s="1347" t="s">
        <v>18</v>
      </c>
    </row>
    <row r="283" spans="1:9" x14ac:dyDescent="0.15">
      <c r="A283" s="200" t="s">
        <v>99</v>
      </c>
      <c r="B283" s="199" t="s">
        <v>103</v>
      </c>
      <c r="C283" s="199"/>
      <c r="D283" s="199"/>
      <c r="E283" s="199"/>
      <c r="F283" s="198"/>
      <c r="G283" s="1353"/>
      <c r="H283" s="1352"/>
      <c r="I283" s="1352"/>
    </row>
    <row r="284" spans="1:9" ht="26" x14ac:dyDescent="0.15">
      <c r="A284" s="191"/>
      <c r="B284" s="181"/>
      <c r="C284" s="181"/>
      <c r="D284" s="181"/>
      <c r="E284" s="181"/>
      <c r="F284" s="175" t="s">
        <v>104</v>
      </c>
      <c r="G284" s="1347" t="s">
        <v>18</v>
      </c>
      <c r="H284" s="1347" t="s">
        <v>18</v>
      </c>
      <c r="I284" s="1347" t="s">
        <v>18</v>
      </c>
    </row>
    <row r="285" spans="1:9" x14ac:dyDescent="0.15">
      <c r="A285" s="187" t="s">
        <v>102</v>
      </c>
      <c r="B285" s="186" t="s">
        <v>106</v>
      </c>
      <c r="C285" s="186"/>
      <c r="D285" s="186"/>
      <c r="E285" s="186"/>
      <c r="F285" s="194"/>
      <c r="G285" s="1353"/>
      <c r="H285" s="1352"/>
      <c r="I285" s="1350"/>
    </row>
    <row r="286" spans="1:9" x14ac:dyDescent="0.15">
      <c r="A286" s="191"/>
      <c r="B286" s="181"/>
      <c r="C286" s="181"/>
      <c r="D286" s="181"/>
      <c r="E286" s="181"/>
      <c r="F286" s="175" t="s">
        <v>107</v>
      </c>
      <c r="G286" s="1347" t="s">
        <v>18</v>
      </c>
      <c r="H286" s="1347" t="s">
        <v>18</v>
      </c>
      <c r="I286" s="1347" t="s">
        <v>18</v>
      </c>
    </row>
    <row r="287" spans="1:9" ht="15.5" customHeight="1" x14ac:dyDescent="0.15">
      <c r="A287" s="187" t="s">
        <v>105</v>
      </c>
      <c r="B287" s="186" t="s">
        <v>108</v>
      </c>
      <c r="C287" s="181"/>
      <c r="D287" s="181"/>
      <c r="E287" s="181"/>
      <c r="F287" s="185"/>
      <c r="G287" s="1351"/>
      <c r="H287" s="1350"/>
      <c r="I287" s="1349"/>
    </row>
    <row r="288" spans="1:9" ht="39" x14ac:dyDescent="0.15">
      <c r="A288" s="181"/>
      <c r="B288" s="181"/>
      <c r="C288" s="181"/>
      <c r="D288" s="181"/>
      <c r="E288" s="181"/>
      <c r="F288" s="180" t="s">
        <v>109</v>
      </c>
      <c r="G288" s="1347" t="s">
        <v>18</v>
      </c>
      <c r="H288" s="1348" t="s">
        <v>18</v>
      </c>
      <c r="I288" s="1347" t="s">
        <v>18</v>
      </c>
    </row>
    <row r="289" spans="1:9" ht="27" x14ac:dyDescent="0.2">
      <c r="A289" s="176"/>
      <c r="B289" s="176"/>
      <c r="C289" s="176"/>
      <c r="D289" s="176"/>
      <c r="E289" s="176"/>
      <c r="F289" s="175" t="s">
        <v>133</v>
      </c>
      <c r="G289" s="1347" t="s">
        <v>18</v>
      </c>
      <c r="H289" s="1347" t="s">
        <v>16</v>
      </c>
      <c r="I289" s="1347" t="s">
        <v>18</v>
      </c>
    </row>
  </sheetData>
  <mergeCells count="2">
    <mergeCell ref="O2:P10"/>
    <mergeCell ref="H1:I1"/>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8"/>
  <sheetViews>
    <sheetView topLeftCell="C1" zoomScale="140" zoomScaleNormal="140" zoomScalePageLayoutView="140" workbookViewId="0">
      <selection activeCell="G5" sqref="G5"/>
    </sheetView>
  </sheetViews>
  <sheetFormatPr baseColWidth="10" defaultColWidth="11.33203125" defaultRowHeight="14" x14ac:dyDescent="0.15"/>
  <cols>
    <col min="1" max="1" width="3.6640625" style="379" customWidth="1"/>
    <col min="2" max="3" width="3.33203125" style="379" customWidth="1"/>
    <col min="4" max="4" width="3.83203125" style="379" customWidth="1"/>
    <col min="5" max="5" width="5.6640625" style="379" customWidth="1"/>
    <col min="6" max="6" width="42.83203125" style="380" customWidth="1"/>
    <col min="7" max="7" width="35.83203125" style="379" customWidth="1"/>
    <col min="8" max="8" width="33.1640625" style="379" customWidth="1"/>
    <col min="9" max="9" width="18.33203125" style="379" customWidth="1"/>
    <col min="10" max="10" width="32.83203125" style="379" customWidth="1"/>
    <col min="11" max="11" width="11.33203125" style="1838"/>
    <col min="12" max="12" width="4.6640625" style="1838" customWidth="1"/>
    <col min="13" max="22" width="11.33203125" style="1838"/>
    <col min="23" max="16384" width="11.33203125" style="379"/>
  </cols>
  <sheetData>
    <row r="1" spans="1:22" s="499" customFormat="1" ht="18" x14ac:dyDescent="0.2">
      <c r="A1" s="504"/>
      <c r="B1" s="504"/>
      <c r="C1" s="509"/>
      <c r="E1" s="504"/>
      <c r="F1" s="508" t="s">
        <v>1</v>
      </c>
      <c r="G1" s="1084" t="s">
        <v>816</v>
      </c>
      <c r="H1" s="1731" t="s">
        <v>2</v>
      </c>
      <c r="I1" s="1732"/>
      <c r="K1" s="1833"/>
      <c r="L1" s="1831" t="s">
        <v>117</v>
      </c>
      <c r="M1" s="1832"/>
      <c r="N1" s="1832"/>
      <c r="O1" s="1832"/>
      <c r="P1" s="1832"/>
      <c r="Q1" s="1832"/>
      <c r="R1" s="1833"/>
      <c r="S1" s="1833"/>
      <c r="T1" s="1833"/>
      <c r="U1" s="1833"/>
      <c r="V1" s="1833"/>
    </row>
    <row r="2" spans="1:22" s="499" customFormat="1" ht="13" x14ac:dyDescent="0.15">
      <c r="A2" s="504"/>
      <c r="B2" s="504"/>
      <c r="C2" s="504"/>
      <c r="D2" s="504"/>
      <c r="E2" s="504"/>
      <c r="F2" s="503" t="s">
        <v>3</v>
      </c>
      <c r="G2" s="502">
        <v>2016</v>
      </c>
      <c r="H2" s="486" t="s">
        <v>4</v>
      </c>
      <c r="I2" s="501" t="s">
        <v>5</v>
      </c>
      <c r="K2" s="1833"/>
      <c r="L2" s="1832"/>
      <c r="M2" s="1831"/>
      <c r="N2" s="1832"/>
      <c r="O2" s="1832"/>
      <c r="P2" s="1840"/>
      <c r="Q2" s="1840"/>
      <c r="R2" s="1833"/>
      <c r="S2" s="1833"/>
      <c r="T2" s="1833"/>
      <c r="U2" s="1833"/>
      <c r="V2" s="1833"/>
    </row>
    <row r="3" spans="1:22" s="477" customFormat="1" ht="13" x14ac:dyDescent="0.15">
      <c r="C3" s="488"/>
      <c r="D3" s="488"/>
      <c r="E3" s="488"/>
      <c r="F3" s="498" t="s">
        <v>6</v>
      </c>
      <c r="G3" s="365" t="s">
        <v>851</v>
      </c>
      <c r="H3" s="494" t="s">
        <v>7</v>
      </c>
      <c r="I3" s="490" t="s">
        <v>8</v>
      </c>
      <c r="K3" s="1834"/>
      <c r="L3" s="1831"/>
      <c r="M3" s="1832"/>
      <c r="N3" s="1832"/>
      <c r="O3" s="1832"/>
      <c r="P3" s="1840"/>
      <c r="Q3" s="1840"/>
      <c r="R3" s="1834"/>
      <c r="S3" s="1834"/>
      <c r="T3" s="1834"/>
      <c r="U3" s="1834"/>
      <c r="V3" s="1834"/>
    </row>
    <row r="4" spans="1:22" s="477" customFormat="1" ht="13" x14ac:dyDescent="0.15">
      <c r="C4" s="488"/>
      <c r="D4" s="488"/>
      <c r="E4" s="488"/>
      <c r="F4" s="495" t="s">
        <v>9</v>
      </c>
      <c r="G4" s="1082" t="s">
        <v>1061</v>
      </c>
      <c r="H4" s="494" t="s">
        <v>10</v>
      </c>
      <c r="I4" s="490" t="s">
        <v>11</v>
      </c>
      <c r="K4" s="1834"/>
      <c r="L4" s="1831"/>
      <c r="M4" s="1832"/>
      <c r="N4" s="1832"/>
      <c r="O4" s="1832"/>
      <c r="P4" s="1840"/>
      <c r="Q4" s="1840"/>
      <c r="R4" s="1834"/>
      <c r="S4" s="1834"/>
      <c r="T4" s="1834"/>
      <c r="U4" s="1834"/>
      <c r="V4" s="1834"/>
    </row>
    <row r="5" spans="1:22" s="477" customFormat="1" ht="13" x14ac:dyDescent="0.15">
      <c r="C5" s="488"/>
      <c r="D5" s="488"/>
      <c r="E5" s="488"/>
      <c r="F5" s="493" t="s">
        <v>12</v>
      </c>
      <c r="G5" s="493"/>
      <c r="H5" s="494" t="s">
        <v>13</v>
      </c>
      <c r="I5" s="490" t="s">
        <v>14</v>
      </c>
      <c r="K5" s="1834"/>
      <c r="L5" s="1832"/>
      <c r="M5" s="1832"/>
      <c r="N5" s="1832"/>
      <c r="O5" s="1832"/>
      <c r="P5" s="1840"/>
      <c r="Q5" s="1840"/>
      <c r="R5" s="1834"/>
      <c r="S5" s="1834"/>
      <c r="T5" s="1834"/>
      <c r="U5" s="1834"/>
      <c r="V5" s="1834"/>
    </row>
    <row r="6" spans="1:22" s="477" customFormat="1" ht="13" x14ac:dyDescent="0.15">
      <c r="C6" s="488"/>
      <c r="D6" s="488"/>
      <c r="E6" s="488"/>
      <c r="F6" s="492" t="s">
        <v>15</v>
      </c>
      <c r="G6" s="1771" t="s">
        <v>16</v>
      </c>
      <c r="H6" s="491" t="s">
        <v>16</v>
      </c>
      <c r="I6" s="490" t="s">
        <v>17</v>
      </c>
      <c r="K6" s="1834"/>
      <c r="L6" s="1832"/>
      <c r="M6" s="1832"/>
      <c r="N6" s="1832"/>
      <c r="O6" s="1832"/>
      <c r="P6" s="1840"/>
      <c r="Q6" s="1840"/>
      <c r="R6" s="1834"/>
      <c r="S6" s="1834"/>
      <c r="T6" s="1834"/>
      <c r="U6" s="1834"/>
      <c r="V6" s="1834"/>
    </row>
    <row r="7" spans="1:22" s="477" customFormat="1" ht="13" x14ac:dyDescent="0.15">
      <c r="C7" s="488"/>
      <c r="D7" s="488"/>
      <c r="E7" s="488"/>
      <c r="F7" s="487"/>
      <c r="G7" s="484"/>
      <c r="H7" s="486" t="s">
        <v>18</v>
      </c>
      <c r="I7" s="485" t="s">
        <v>19</v>
      </c>
      <c r="K7" s="1834"/>
      <c r="L7" s="1832"/>
      <c r="M7" s="1832"/>
      <c r="N7" s="1832"/>
      <c r="O7" s="1832"/>
      <c r="P7" s="1840"/>
      <c r="Q7" s="1840"/>
      <c r="R7" s="1834"/>
      <c r="S7" s="1834"/>
      <c r="T7" s="1834"/>
      <c r="U7" s="1834"/>
      <c r="V7" s="1834"/>
    </row>
    <row r="8" spans="1:22" s="477" customFormat="1" ht="13" x14ac:dyDescent="0.15">
      <c r="C8" s="488"/>
      <c r="D8" s="488"/>
      <c r="E8" s="488"/>
      <c r="F8" s="487"/>
      <c r="G8" s="484"/>
      <c r="H8" s="484"/>
      <c r="I8" s="824"/>
      <c r="J8" s="824"/>
      <c r="K8" s="1834"/>
      <c r="L8" s="1832"/>
      <c r="M8" s="1832"/>
      <c r="N8" s="1832"/>
      <c r="O8" s="1832"/>
      <c r="P8" s="1840"/>
      <c r="Q8" s="1840"/>
      <c r="R8" s="1834"/>
      <c r="S8" s="1834"/>
      <c r="T8" s="1834"/>
      <c r="U8" s="1834"/>
      <c r="V8" s="1834"/>
    </row>
    <row r="9" spans="1:22" s="6" customFormat="1" ht="84.25" customHeight="1" x14ac:dyDescent="0.2">
      <c r="F9" s="7"/>
      <c r="G9" s="5" t="s">
        <v>569</v>
      </c>
      <c r="H9" s="1745" t="s">
        <v>20</v>
      </c>
      <c r="I9" s="8" t="s">
        <v>153</v>
      </c>
      <c r="K9" s="1835"/>
      <c r="L9" s="1835"/>
      <c r="M9" s="1835"/>
      <c r="N9" s="1835"/>
      <c r="O9" s="1840"/>
      <c r="P9" s="1840"/>
      <c r="Q9" s="1836"/>
      <c r="R9" s="1836"/>
      <c r="S9" s="1836"/>
      <c r="T9" s="1836"/>
      <c r="U9" s="1836"/>
      <c r="V9" s="1836"/>
    </row>
    <row r="10" spans="1:22" s="477" customFormat="1" ht="13" x14ac:dyDescent="0.15">
      <c r="A10" s="488" t="s">
        <v>21</v>
      </c>
      <c r="B10" s="1453" t="s">
        <v>22</v>
      </c>
      <c r="C10" s="1453"/>
      <c r="D10" s="1453"/>
      <c r="E10" s="1453"/>
      <c r="F10" s="1452"/>
      <c r="G10" s="1455"/>
      <c r="H10" s="1450"/>
      <c r="I10" s="222"/>
      <c r="K10" s="1832"/>
      <c r="L10" s="1832"/>
      <c r="M10" s="1832"/>
      <c r="N10" s="1832"/>
      <c r="O10" s="1832"/>
      <c r="P10" s="1832"/>
      <c r="Q10" s="1834"/>
      <c r="R10" s="1834"/>
      <c r="S10" s="1834"/>
      <c r="T10" s="1834"/>
      <c r="U10" s="1834"/>
      <c r="V10" s="1834"/>
    </row>
    <row r="11" spans="1:22" s="477" customFormat="1" ht="52" x14ac:dyDescent="0.15">
      <c r="A11" s="488"/>
      <c r="B11" s="1453"/>
      <c r="C11" s="1453"/>
      <c r="D11" s="1453"/>
      <c r="E11" s="1453"/>
      <c r="F11" s="231" t="s">
        <v>131</v>
      </c>
      <c r="G11" s="438" t="s">
        <v>815</v>
      </c>
      <c r="H11" s="1282" t="s">
        <v>16</v>
      </c>
      <c r="I11" s="438" t="s">
        <v>814</v>
      </c>
      <c r="K11" s="1832"/>
      <c r="L11" s="1831" t="s">
        <v>47</v>
      </c>
      <c r="M11" s="1831"/>
      <c r="N11" s="1831"/>
      <c r="O11" s="1831"/>
      <c r="P11" s="1831"/>
      <c r="Q11" s="1834"/>
      <c r="R11" s="1834"/>
      <c r="S11" s="1834"/>
      <c r="T11" s="1834"/>
      <c r="U11" s="1834"/>
      <c r="V11" s="1834"/>
    </row>
    <row r="12" spans="1:22" s="477" customFormat="1" ht="13" x14ac:dyDescent="0.15">
      <c r="A12" s="488"/>
      <c r="B12" s="1454"/>
      <c r="C12" s="1454"/>
      <c r="D12" s="1454"/>
      <c r="E12" s="1454"/>
      <c r="F12" s="231" t="s">
        <v>132</v>
      </c>
      <c r="G12" s="270"/>
      <c r="H12" s="160"/>
      <c r="I12" s="270"/>
      <c r="K12" s="1831" t="s">
        <v>116</v>
      </c>
      <c r="L12" s="1832" t="s">
        <v>118</v>
      </c>
      <c r="M12" s="1832"/>
      <c r="N12" s="1832"/>
      <c r="O12" s="1832"/>
      <c r="P12" s="1832"/>
      <c r="Q12" s="1834"/>
      <c r="R12" s="1834"/>
      <c r="S12" s="1834"/>
      <c r="T12" s="1834"/>
      <c r="U12" s="1834"/>
      <c r="V12" s="1834"/>
    </row>
    <row r="13" spans="1:22" s="477" customFormat="1" ht="13.5" customHeight="1" x14ac:dyDescent="0.15">
      <c r="A13" s="488" t="s">
        <v>23</v>
      </c>
      <c r="B13" s="1453" t="s">
        <v>24</v>
      </c>
      <c r="C13" s="1453"/>
      <c r="D13" s="1453"/>
      <c r="E13" s="1453"/>
      <c r="F13" s="1452"/>
      <c r="G13" s="1451"/>
      <c r="H13" s="1450"/>
      <c r="K13" s="1831" t="s">
        <v>25</v>
      </c>
      <c r="L13" s="1832" t="s">
        <v>16</v>
      </c>
      <c r="M13" s="1832"/>
      <c r="N13" s="1832"/>
      <c r="O13" s="1832"/>
      <c r="P13" s="1832"/>
      <c r="Q13" s="1834"/>
      <c r="R13" s="1834"/>
      <c r="S13" s="1834"/>
      <c r="T13" s="1834"/>
      <c r="U13" s="1834"/>
      <c r="V13" s="1834"/>
    </row>
    <row r="14" spans="1:22" s="232" customFormat="1" ht="13" x14ac:dyDescent="0.15">
      <c r="A14" s="244"/>
      <c r="B14" s="244" t="s">
        <v>25</v>
      </c>
      <c r="C14" s="223" t="s">
        <v>26</v>
      </c>
      <c r="D14" s="223"/>
      <c r="E14" s="223"/>
      <c r="F14" s="427"/>
      <c r="G14" s="1449"/>
      <c r="H14" s="1448"/>
      <c r="K14" s="1832"/>
      <c r="L14" s="1832" t="s">
        <v>13</v>
      </c>
      <c r="M14" s="1832"/>
      <c r="N14" s="1832"/>
      <c r="O14" s="1832"/>
      <c r="P14" s="1832"/>
      <c r="Q14" s="1831"/>
      <c r="R14" s="1831"/>
      <c r="S14" s="1831"/>
      <c r="T14" s="1831"/>
      <c r="U14" s="1831"/>
      <c r="V14" s="1831"/>
    </row>
    <row r="15" spans="1:22" s="222" customFormat="1" ht="26" x14ac:dyDescent="0.15">
      <c r="A15" s="242"/>
      <c r="B15" s="242"/>
      <c r="C15" s="242"/>
      <c r="D15" s="242"/>
      <c r="E15" s="242"/>
      <c r="F15" s="231" t="s">
        <v>27</v>
      </c>
      <c r="G15" s="238" t="s">
        <v>167</v>
      </c>
      <c r="H15" s="1282" t="s">
        <v>16</v>
      </c>
      <c r="I15" s="239" t="s">
        <v>165</v>
      </c>
      <c r="K15" s="1832"/>
      <c r="L15" s="1832" t="s">
        <v>10</v>
      </c>
      <c r="M15" s="1832"/>
      <c r="N15" s="1832"/>
      <c r="O15" s="1832"/>
      <c r="P15" s="1832"/>
      <c r="Q15" s="1832"/>
      <c r="R15" s="1832"/>
      <c r="S15" s="1832"/>
      <c r="T15" s="1832"/>
      <c r="U15" s="1832"/>
      <c r="V15" s="1832"/>
    </row>
    <row r="16" spans="1:22" s="222" customFormat="1" ht="13" x14ac:dyDescent="0.15">
      <c r="A16" s="242"/>
      <c r="B16" s="242"/>
      <c r="C16" s="242"/>
      <c r="D16" s="242"/>
      <c r="E16" s="242"/>
      <c r="F16" s="231" t="s">
        <v>28</v>
      </c>
      <c r="G16" s="238" t="s">
        <v>167</v>
      </c>
      <c r="H16" s="1282" t="s">
        <v>16</v>
      </c>
      <c r="I16" s="239" t="s">
        <v>165</v>
      </c>
      <c r="K16" s="1832"/>
      <c r="L16" s="1832" t="s">
        <v>7</v>
      </c>
      <c r="M16" s="1832"/>
      <c r="N16" s="1832"/>
      <c r="O16" s="1832"/>
      <c r="P16" s="1832"/>
      <c r="Q16" s="1832"/>
      <c r="R16" s="1832"/>
      <c r="S16" s="1832"/>
      <c r="T16" s="1832"/>
      <c r="U16" s="1832"/>
      <c r="V16" s="1832"/>
    </row>
    <row r="17" spans="1:22" s="222" customFormat="1" ht="26" x14ac:dyDescent="0.15">
      <c r="A17" s="242"/>
      <c r="B17" s="242"/>
      <c r="C17" s="242"/>
      <c r="D17" s="242"/>
      <c r="E17" s="242"/>
      <c r="F17" s="231" t="s">
        <v>29</v>
      </c>
      <c r="G17" s="238" t="s">
        <v>167</v>
      </c>
      <c r="H17" s="1282" t="s">
        <v>16</v>
      </c>
      <c r="I17" s="239" t="s">
        <v>165</v>
      </c>
      <c r="K17" s="1832"/>
      <c r="L17" s="1832" t="s">
        <v>151</v>
      </c>
      <c r="M17" s="1832"/>
      <c r="N17" s="1832"/>
      <c r="O17" s="1832"/>
      <c r="P17" s="1832"/>
      <c r="Q17" s="1832"/>
      <c r="R17" s="1832"/>
      <c r="S17" s="1832"/>
      <c r="T17" s="1832"/>
      <c r="U17" s="1832"/>
      <c r="V17" s="1832"/>
    </row>
    <row r="18" spans="1:22" s="222" customFormat="1" ht="91" x14ac:dyDescent="0.15">
      <c r="A18" s="242"/>
      <c r="B18" s="242"/>
      <c r="C18" s="242"/>
      <c r="D18" s="242"/>
      <c r="E18" s="242"/>
      <c r="F18" s="231" t="s">
        <v>154</v>
      </c>
      <c r="G18" s="238" t="s">
        <v>813</v>
      </c>
      <c r="H18" s="1447" t="s">
        <v>18</v>
      </c>
      <c r="I18" s="239" t="s">
        <v>165</v>
      </c>
      <c r="K18" s="1831"/>
      <c r="L18" s="1831"/>
      <c r="M18" s="1831"/>
      <c r="N18" s="1831"/>
      <c r="O18" s="1831"/>
      <c r="P18" s="1831"/>
      <c r="Q18" s="1832"/>
      <c r="R18" s="1832"/>
      <c r="S18" s="1832"/>
      <c r="T18" s="1832"/>
      <c r="U18" s="1832"/>
      <c r="V18" s="1832"/>
    </row>
    <row r="19" spans="1:22" s="232" customFormat="1" ht="13" x14ac:dyDescent="0.15">
      <c r="A19" s="244"/>
      <c r="B19" s="244" t="s">
        <v>30</v>
      </c>
      <c r="C19" s="223" t="s">
        <v>31</v>
      </c>
      <c r="D19" s="223"/>
      <c r="E19" s="223"/>
      <c r="F19" s="815"/>
      <c r="G19" s="1316"/>
      <c r="H19" s="1285"/>
      <c r="I19" s="233"/>
      <c r="K19" s="1832"/>
      <c r="L19" s="1832"/>
      <c r="M19" s="1832"/>
      <c r="N19" s="1832"/>
      <c r="O19" s="1832"/>
      <c r="P19" s="1832"/>
      <c r="Q19" s="1831"/>
      <c r="R19" s="1831"/>
      <c r="S19" s="1831"/>
      <c r="T19" s="1831"/>
      <c r="U19" s="1831"/>
      <c r="V19" s="1831"/>
    </row>
    <row r="20" spans="1:22" s="232" customFormat="1" ht="13" x14ac:dyDescent="0.15">
      <c r="A20" s="244"/>
      <c r="B20" s="244"/>
      <c r="C20" s="223" t="s">
        <v>32</v>
      </c>
      <c r="D20" s="223" t="s">
        <v>33</v>
      </c>
      <c r="E20" s="223"/>
      <c r="F20" s="815"/>
      <c r="G20" s="1316"/>
      <c r="H20" s="1285"/>
      <c r="I20" s="224"/>
      <c r="K20" s="1832"/>
      <c r="L20" s="1832"/>
      <c r="M20" s="1832"/>
      <c r="N20" s="1832"/>
      <c r="O20" s="1832"/>
      <c r="P20" s="1832"/>
      <c r="Q20" s="1831"/>
      <c r="R20" s="1831"/>
      <c r="S20" s="1831"/>
      <c r="T20" s="1831"/>
      <c r="U20" s="1831"/>
      <c r="V20" s="1831"/>
    </row>
    <row r="21" spans="1:22" s="232" customFormat="1" ht="26" x14ac:dyDescent="0.15">
      <c r="A21" s="244"/>
      <c r="B21" s="244"/>
      <c r="C21" s="1446"/>
      <c r="D21" s="1446"/>
      <c r="E21" s="1446"/>
      <c r="F21" s="231" t="s">
        <v>115</v>
      </c>
      <c r="G21" s="1313" t="s">
        <v>812</v>
      </c>
      <c r="H21" s="1282" t="s">
        <v>16</v>
      </c>
      <c r="I21" s="391" t="s">
        <v>811</v>
      </c>
      <c r="K21" s="1838"/>
      <c r="L21" s="1838"/>
      <c r="M21" s="1838"/>
      <c r="N21" s="1838"/>
      <c r="O21" s="1838"/>
      <c r="P21" s="1838"/>
      <c r="Q21" s="1831"/>
      <c r="R21" s="1831"/>
      <c r="S21" s="1831"/>
      <c r="T21" s="1831"/>
      <c r="U21" s="1831"/>
      <c r="V21" s="1831"/>
    </row>
    <row r="22" spans="1:22" s="222" customFormat="1" ht="26" x14ac:dyDescent="0.15">
      <c r="A22" s="242"/>
      <c r="B22" s="242"/>
      <c r="C22" s="242"/>
      <c r="D22" s="242"/>
      <c r="E22" s="242"/>
      <c r="F22" s="231" t="s">
        <v>155</v>
      </c>
      <c r="G22" s="1304" t="s">
        <v>409</v>
      </c>
      <c r="H22" s="1282" t="s">
        <v>16</v>
      </c>
      <c r="I22" s="239" t="s">
        <v>165</v>
      </c>
      <c r="K22" s="1838"/>
      <c r="L22" s="1838"/>
      <c r="M22" s="1838"/>
      <c r="N22" s="1838"/>
      <c r="O22" s="1838"/>
      <c r="P22" s="1838"/>
      <c r="Q22" s="1832"/>
      <c r="R22" s="1832"/>
      <c r="S22" s="1832"/>
      <c r="T22" s="1832"/>
      <c r="U22" s="1832"/>
      <c r="V22" s="1832"/>
    </row>
    <row r="23" spans="1:22" s="222" customFormat="1" x14ac:dyDescent="0.15">
      <c r="C23" s="223" t="s">
        <v>34</v>
      </c>
      <c r="D23" s="1445" t="s">
        <v>134</v>
      </c>
      <c r="F23" s="221"/>
      <c r="G23" s="225"/>
      <c r="H23" s="1287"/>
      <c r="I23" s="1312"/>
      <c r="K23" s="1838"/>
      <c r="L23" s="1838"/>
      <c r="M23" s="1838"/>
      <c r="N23" s="1838"/>
      <c r="O23" s="1838"/>
      <c r="P23" s="1838"/>
      <c r="Q23" s="1832"/>
      <c r="R23" s="1832"/>
      <c r="S23" s="1832"/>
      <c r="T23" s="1832"/>
      <c r="U23" s="1832"/>
      <c r="V23" s="1832"/>
    </row>
    <row r="24" spans="1:22" ht="40" x14ac:dyDescent="0.2">
      <c r="A24" s="222"/>
      <c r="B24" s="222"/>
      <c r="C24" s="222"/>
      <c r="D24" s="222"/>
      <c r="E24" s="222"/>
      <c r="F24" s="231" t="s">
        <v>144</v>
      </c>
      <c r="G24" s="1304" t="s">
        <v>409</v>
      </c>
      <c r="H24" s="1282" t="s">
        <v>16</v>
      </c>
      <c r="I24" s="239" t="s">
        <v>165</v>
      </c>
      <c r="N24" s="1841"/>
      <c r="O24" s="1841"/>
      <c r="P24" s="1841"/>
    </row>
    <row r="25" spans="1:22" ht="15" x14ac:dyDescent="0.2">
      <c r="A25" s="222"/>
      <c r="B25" s="222"/>
      <c r="C25" s="222"/>
      <c r="D25" s="222"/>
      <c r="E25" s="222"/>
      <c r="F25" s="231" t="s">
        <v>98</v>
      </c>
      <c r="G25" s="1304" t="s">
        <v>409</v>
      </c>
      <c r="H25" s="1282" t="s">
        <v>16</v>
      </c>
      <c r="I25" s="239" t="s">
        <v>165</v>
      </c>
      <c r="N25" s="1841"/>
      <c r="O25" s="1841"/>
      <c r="P25" s="1841"/>
    </row>
    <row r="26" spans="1:22" ht="15" x14ac:dyDescent="0.2">
      <c r="A26" s="222"/>
      <c r="B26" s="222"/>
      <c r="C26" s="222"/>
      <c r="D26" s="222"/>
      <c r="E26" s="222"/>
      <c r="F26" s="231" t="s">
        <v>35</v>
      </c>
      <c r="G26" s="1304" t="s">
        <v>409</v>
      </c>
      <c r="H26" s="1282" t="s">
        <v>16</v>
      </c>
      <c r="I26" s="239" t="s">
        <v>165</v>
      </c>
      <c r="N26" s="1841"/>
      <c r="O26" s="1841"/>
      <c r="P26" s="1841"/>
    </row>
    <row r="27" spans="1:22" ht="15" x14ac:dyDescent="0.2">
      <c r="A27" s="222"/>
      <c r="B27"/>
      <c r="C27" s="222"/>
      <c r="D27" s="222"/>
      <c r="E27" s="222"/>
      <c r="F27" s="231"/>
      <c r="G27" s="225"/>
      <c r="H27" s="1267"/>
      <c r="I27" s="233"/>
      <c r="N27" s="1841"/>
      <c r="O27" s="1841"/>
      <c r="P27" s="1841"/>
    </row>
    <row r="28" spans="1:22" x14ac:dyDescent="0.15">
      <c r="A28" s="244" t="s">
        <v>36</v>
      </c>
      <c r="B28" s="223" t="s">
        <v>37</v>
      </c>
      <c r="C28" s="223"/>
      <c r="D28" s="223"/>
      <c r="E28" s="223"/>
      <c r="F28" s="815"/>
      <c r="G28" s="1316"/>
      <c r="H28" s="1268"/>
      <c r="I28" s="224"/>
    </row>
    <row r="29" spans="1:22" s="232" customFormat="1" x14ac:dyDescent="0.15">
      <c r="A29" s="244"/>
      <c r="B29" s="244" t="s">
        <v>25</v>
      </c>
      <c r="C29" s="223" t="s">
        <v>38</v>
      </c>
      <c r="D29" s="223"/>
      <c r="E29" s="223"/>
      <c r="F29" s="815"/>
      <c r="G29" s="1316"/>
      <c r="H29" s="1268"/>
      <c r="I29" s="224"/>
      <c r="K29" s="1838"/>
      <c r="L29" s="1838"/>
      <c r="M29" s="1838"/>
      <c r="N29" s="1838"/>
      <c r="O29" s="1838"/>
      <c r="P29" s="1838"/>
      <c r="Q29" s="1831"/>
      <c r="R29" s="1831"/>
      <c r="S29" s="1831"/>
      <c r="T29" s="1831"/>
      <c r="U29" s="1831"/>
      <c r="V29" s="1831"/>
    </row>
    <row r="30" spans="1:22" s="232" customFormat="1" ht="65" x14ac:dyDescent="0.15">
      <c r="A30" s="242"/>
      <c r="B30" s="242"/>
      <c r="C30" s="242"/>
      <c r="D30" s="242"/>
      <c r="E30" s="242"/>
      <c r="F30" s="231" t="s">
        <v>39</v>
      </c>
      <c r="G30" s="391" t="s">
        <v>810</v>
      </c>
      <c r="H30" s="1282" t="s">
        <v>16</v>
      </c>
      <c r="I30" s="391" t="s">
        <v>809</v>
      </c>
      <c r="K30" s="1838"/>
      <c r="L30" s="1838"/>
      <c r="M30" s="1838"/>
      <c r="N30" s="1838"/>
      <c r="O30" s="1838"/>
      <c r="P30" s="1838"/>
      <c r="Q30" s="1831"/>
      <c r="R30" s="1831"/>
      <c r="S30" s="1831"/>
      <c r="T30" s="1831"/>
      <c r="U30" s="1831"/>
      <c r="V30" s="1831"/>
    </row>
    <row r="31" spans="1:22" s="222" customFormat="1" ht="26" x14ac:dyDescent="0.15">
      <c r="A31" s="242"/>
      <c r="B31" s="244" t="s">
        <v>30</v>
      </c>
      <c r="C31" s="223" t="s">
        <v>40</v>
      </c>
      <c r="D31" s="223"/>
      <c r="E31" s="242"/>
      <c r="F31" s="231" t="s">
        <v>41</v>
      </c>
      <c r="G31" s="1304" t="s">
        <v>409</v>
      </c>
      <c r="H31" s="1272" t="s">
        <v>283</v>
      </c>
      <c r="I31" s="249" t="s">
        <v>245</v>
      </c>
      <c r="K31" s="1838"/>
      <c r="L31" s="1838"/>
      <c r="M31" s="1838"/>
      <c r="N31" s="1838"/>
      <c r="O31" s="1838"/>
      <c r="P31" s="1838"/>
      <c r="Q31" s="1832"/>
      <c r="R31" s="1832"/>
      <c r="S31" s="1832"/>
      <c r="T31" s="1832"/>
      <c r="U31" s="1832"/>
      <c r="V31" s="1832"/>
    </row>
    <row r="32" spans="1:22" s="222" customFormat="1" ht="14.5" customHeight="1" x14ac:dyDescent="0.15">
      <c r="B32" s="1292" t="s">
        <v>383</v>
      </c>
      <c r="C32" s="223"/>
      <c r="F32" s="221"/>
      <c r="G32" s="243"/>
      <c r="H32" s="1267"/>
      <c r="I32" s="427"/>
      <c r="K32" s="1838"/>
      <c r="L32" s="1838"/>
      <c r="M32" s="1838"/>
      <c r="N32" s="1838"/>
      <c r="O32" s="1838"/>
      <c r="P32" s="1838"/>
      <c r="Q32" s="1832"/>
      <c r="R32" s="1832"/>
      <c r="S32" s="1832"/>
      <c r="T32" s="1832"/>
      <c r="U32" s="1832"/>
      <c r="V32" s="1832"/>
    </row>
    <row r="33" spans="1:9" ht="15" x14ac:dyDescent="0.2">
      <c r="A33" s="242"/>
      <c r="B33" s="242"/>
      <c r="C33" s="242"/>
      <c r="D33" s="242"/>
      <c r="E33" s="242"/>
      <c r="F33" s="231" t="s">
        <v>130</v>
      </c>
      <c r="G33" s="391" t="s">
        <v>167</v>
      </c>
      <c r="H33" s="1444" t="s">
        <v>283</v>
      </c>
      <c r="I33" s="1291" t="s">
        <v>245</v>
      </c>
    </row>
    <row r="34" spans="1:9" ht="45" x14ac:dyDescent="0.2">
      <c r="A34" s="242"/>
      <c r="B34" s="242"/>
      <c r="C34" s="242"/>
      <c r="D34" s="242"/>
      <c r="E34" s="242"/>
      <c r="F34" s="231" t="s">
        <v>110</v>
      </c>
      <c r="G34" s="391" t="s">
        <v>808</v>
      </c>
      <c r="H34" s="1444" t="s">
        <v>283</v>
      </c>
      <c r="I34" s="1291" t="s">
        <v>807</v>
      </c>
    </row>
    <row r="35" spans="1:9" ht="71" customHeight="1" x14ac:dyDescent="0.2">
      <c r="A35" s="242"/>
      <c r="B35" s="242"/>
      <c r="C35" s="242"/>
      <c r="D35" s="242"/>
      <c r="E35" s="242"/>
      <c r="F35" s="231" t="s">
        <v>111</v>
      </c>
      <c r="G35" s="219" t="s">
        <v>806</v>
      </c>
      <c r="H35" s="1444" t="s">
        <v>283</v>
      </c>
      <c r="I35" s="1291" t="s">
        <v>176</v>
      </c>
    </row>
    <row r="36" spans="1:9" ht="15" x14ac:dyDescent="0.2">
      <c r="A36" s="222"/>
      <c r="B36" s="222"/>
      <c r="C36" s="223" t="s">
        <v>32</v>
      </c>
      <c r="D36" s="222" t="s">
        <v>42</v>
      </c>
      <c r="E36" s="222"/>
      <c r="F36" s="221"/>
      <c r="G36" s="229"/>
      <c r="H36" s="1285"/>
      <c r="I36" s="1291"/>
    </row>
    <row r="37" spans="1:9" ht="27" x14ac:dyDescent="0.2">
      <c r="A37" s="222"/>
      <c r="B37" s="222"/>
      <c r="C37" s="223"/>
      <c r="D37" s="222"/>
      <c r="E37" s="222"/>
      <c r="F37" s="226" t="s">
        <v>152</v>
      </c>
      <c r="G37" s="391" t="s">
        <v>167</v>
      </c>
      <c r="H37" s="1272" t="s">
        <v>283</v>
      </c>
      <c r="I37" s="1291" t="s">
        <v>245</v>
      </c>
    </row>
    <row r="38" spans="1:9" ht="13.5" customHeight="1" x14ac:dyDescent="0.2">
      <c r="A38" s="222"/>
      <c r="B38" s="222"/>
      <c r="C38" s="223"/>
      <c r="D38" s="222"/>
      <c r="E38" s="222"/>
      <c r="F38" s="226" t="s">
        <v>143</v>
      </c>
      <c r="G38" s="391" t="s">
        <v>167</v>
      </c>
      <c r="H38" s="1272" t="s">
        <v>283</v>
      </c>
      <c r="I38" s="1291" t="s">
        <v>245</v>
      </c>
    </row>
    <row r="39" spans="1:9" ht="13.5" customHeight="1" x14ac:dyDescent="0.2">
      <c r="A39" s="222"/>
      <c r="B39" s="222"/>
      <c r="C39" s="222"/>
      <c r="D39" s="222"/>
      <c r="E39" s="222"/>
      <c r="F39" s="226" t="s">
        <v>96</v>
      </c>
      <c r="G39" s="391" t="s">
        <v>167</v>
      </c>
      <c r="H39" s="1272" t="s">
        <v>283</v>
      </c>
      <c r="I39" s="1291" t="s">
        <v>245</v>
      </c>
    </row>
    <row r="40" spans="1:9" ht="13.5" customHeight="1" x14ac:dyDescent="0.2">
      <c r="A40" s="222"/>
      <c r="B40" s="222"/>
      <c r="C40" s="222"/>
      <c r="D40" s="222"/>
      <c r="E40" s="222"/>
      <c r="F40" s="226" t="s">
        <v>43</v>
      </c>
      <c r="G40" s="391" t="s">
        <v>167</v>
      </c>
      <c r="H40" s="1272" t="s">
        <v>283</v>
      </c>
      <c r="I40" s="1291" t="s">
        <v>245</v>
      </c>
    </row>
    <row r="41" spans="1:9" ht="13.5" customHeight="1" x14ac:dyDescent="0.2">
      <c r="A41" s="222"/>
      <c r="B41" s="222"/>
      <c r="C41" s="222"/>
      <c r="D41" s="222"/>
      <c r="E41" s="222"/>
      <c r="F41" s="226" t="s">
        <v>44</v>
      </c>
      <c r="G41" s="391" t="s">
        <v>167</v>
      </c>
      <c r="H41" s="1272" t="s">
        <v>283</v>
      </c>
      <c r="I41" s="1291" t="s">
        <v>245</v>
      </c>
    </row>
    <row r="42" spans="1:9" ht="13.5" customHeight="1" x14ac:dyDescent="0.15">
      <c r="A42" s="222"/>
      <c r="B42" s="222"/>
      <c r="C42" s="223" t="s">
        <v>34</v>
      </c>
      <c r="D42" s="222" t="s">
        <v>45</v>
      </c>
      <c r="E42" s="222"/>
      <c r="F42" s="221"/>
      <c r="G42" s="229"/>
      <c r="H42" s="1285"/>
      <c r="I42" s="224"/>
    </row>
    <row r="43" spans="1:9" ht="15" x14ac:dyDescent="0.2">
      <c r="A43" s="222"/>
      <c r="B43" s="222"/>
      <c r="C43" s="223"/>
      <c r="D43" s="222"/>
      <c r="E43" s="222"/>
      <c r="F43" s="227" t="s">
        <v>46</v>
      </c>
      <c r="G43" s="391" t="s">
        <v>167</v>
      </c>
      <c r="H43" s="1272" t="s">
        <v>283</v>
      </c>
      <c r="I43" s="1291" t="s">
        <v>245</v>
      </c>
    </row>
    <row r="44" spans="1:9" ht="15" x14ac:dyDescent="0.2">
      <c r="A44" s="222"/>
      <c r="B44" s="222"/>
      <c r="C44" s="222"/>
      <c r="D44" s="222"/>
      <c r="E44" s="222"/>
      <c r="F44" s="226" t="s">
        <v>43</v>
      </c>
      <c r="G44" s="391" t="s">
        <v>167</v>
      </c>
      <c r="H44" s="1272" t="s">
        <v>283</v>
      </c>
      <c r="I44" s="1291" t="s">
        <v>245</v>
      </c>
    </row>
    <row r="45" spans="1:9" ht="15" x14ac:dyDescent="0.2">
      <c r="A45" s="222"/>
      <c r="B45" s="222"/>
      <c r="C45" s="222"/>
      <c r="D45" s="222"/>
      <c r="E45" s="222"/>
      <c r="F45" s="226" t="s">
        <v>44</v>
      </c>
      <c r="G45" s="391" t="s">
        <v>167</v>
      </c>
      <c r="H45" s="1272" t="s">
        <v>283</v>
      </c>
      <c r="I45" s="1291" t="s">
        <v>245</v>
      </c>
    </row>
    <row r="46" spans="1:9" x14ac:dyDescent="0.15">
      <c r="A46" s="222"/>
      <c r="B46" s="222"/>
      <c r="C46" s="223" t="s">
        <v>48</v>
      </c>
      <c r="D46" s="222" t="s">
        <v>126</v>
      </c>
      <c r="E46" s="222"/>
      <c r="F46" s="221"/>
      <c r="G46" s="229"/>
      <c r="H46" s="1285"/>
      <c r="I46" s="224"/>
    </row>
    <row r="47" spans="1:9" ht="15" x14ac:dyDescent="0.2">
      <c r="A47" s="222"/>
      <c r="B47" s="222"/>
      <c r="C47" s="223"/>
      <c r="D47" s="222"/>
      <c r="E47" s="222"/>
      <c r="F47" s="221" t="s">
        <v>127</v>
      </c>
      <c r="G47" s="391" t="s">
        <v>167</v>
      </c>
      <c r="H47" s="1272" t="s">
        <v>283</v>
      </c>
      <c r="I47" s="1291" t="s">
        <v>245</v>
      </c>
    </row>
    <row r="48" spans="1:9" ht="15" x14ac:dyDescent="0.2">
      <c r="A48" s="222"/>
      <c r="B48" s="222"/>
      <c r="C48" s="223"/>
      <c r="D48" s="222"/>
      <c r="E48" s="222"/>
      <c r="F48" s="221" t="s">
        <v>128</v>
      </c>
      <c r="G48" s="391" t="s">
        <v>167</v>
      </c>
      <c r="H48" s="1272" t="s">
        <v>283</v>
      </c>
      <c r="I48" s="1291" t="s">
        <v>245</v>
      </c>
    </row>
    <row r="49" spans="1:9" x14ac:dyDescent="0.15">
      <c r="A49" s="222"/>
      <c r="B49" s="1292" t="s">
        <v>669</v>
      </c>
      <c r="C49" s="223"/>
      <c r="D49" s="222"/>
      <c r="E49" s="222"/>
      <c r="F49" s="221"/>
      <c r="G49" s="243"/>
      <c r="H49" s="1267"/>
      <c r="I49" s="427"/>
    </row>
    <row r="50" spans="1:9" ht="15" x14ac:dyDescent="0.2">
      <c r="A50" s="242"/>
      <c r="B50" s="242"/>
      <c r="C50" s="242"/>
      <c r="D50" s="242"/>
      <c r="E50" s="242"/>
      <c r="F50" s="231" t="s">
        <v>130</v>
      </c>
      <c r="G50" s="391" t="s">
        <v>167</v>
      </c>
      <c r="H50" s="1444" t="s">
        <v>283</v>
      </c>
      <c r="I50" s="1291" t="s">
        <v>245</v>
      </c>
    </row>
    <row r="51" spans="1:9" ht="15" x14ac:dyDescent="0.2">
      <c r="A51" s="242"/>
      <c r="B51" s="242"/>
      <c r="C51" s="242"/>
      <c r="D51" s="242"/>
      <c r="E51" s="242"/>
      <c r="F51" s="231" t="s">
        <v>110</v>
      </c>
      <c r="G51" s="391" t="s">
        <v>167</v>
      </c>
      <c r="H51" s="1444" t="s">
        <v>283</v>
      </c>
      <c r="I51" s="1291" t="s">
        <v>245</v>
      </c>
    </row>
    <row r="52" spans="1:9" ht="15" x14ac:dyDescent="0.2">
      <c r="A52" s="242"/>
      <c r="B52" s="242"/>
      <c r="C52" s="242"/>
      <c r="D52" s="242"/>
      <c r="E52" s="242"/>
      <c r="F52" s="231" t="s">
        <v>111</v>
      </c>
      <c r="G52" s="391" t="s">
        <v>167</v>
      </c>
      <c r="H52" s="1444" t="s">
        <v>283</v>
      </c>
      <c r="I52" s="1291" t="s">
        <v>245</v>
      </c>
    </row>
    <row r="53" spans="1:9" ht="15" x14ac:dyDescent="0.2">
      <c r="A53" s="222"/>
      <c r="B53" s="222"/>
      <c r="C53" s="223" t="s">
        <v>32</v>
      </c>
      <c r="D53" s="222" t="s">
        <v>42</v>
      </c>
      <c r="E53" s="222"/>
      <c r="F53" s="221"/>
      <c r="G53" s="229"/>
      <c r="H53" s="1285"/>
      <c r="I53" s="1291"/>
    </row>
    <row r="54" spans="1:9" ht="30" x14ac:dyDescent="0.2">
      <c r="A54" s="222"/>
      <c r="B54" s="222"/>
      <c r="C54" s="223"/>
      <c r="D54" s="222"/>
      <c r="E54" s="222"/>
      <c r="F54" s="226" t="s">
        <v>152</v>
      </c>
      <c r="G54" s="391" t="s">
        <v>805</v>
      </c>
      <c r="H54" s="1272" t="s">
        <v>283</v>
      </c>
      <c r="I54" s="1291" t="s">
        <v>804</v>
      </c>
    </row>
    <row r="55" spans="1:9" ht="27" x14ac:dyDescent="0.2">
      <c r="A55" s="222"/>
      <c r="B55" s="222"/>
      <c r="C55" s="223"/>
      <c r="D55" s="222"/>
      <c r="E55" s="222"/>
      <c r="F55" s="226" t="s">
        <v>143</v>
      </c>
      <c r="G55" s="391" t="s">
        <v>167</v>
      </c>
      <c r="H55" s="1272" t="s">
        <v>283</v>
      </c>
      <c r="I55" s="1291" t="s">
        <v>245</v>
      </c>
    </row>
    <row r="56" spans="1:9" ht="15" x14ac:dyDescent="0.2">
      <c r="A56" s="222"/>
      <c r="B56" s="222"/>
      <c r="C56" s="222"/>
      <c r="D56" s="222"/>
      <c r="E56" s="222"/>
      <c r="F56" s="226" t="s">
        <v>96</v>
      </c>
      <c r="G56" s="391" t="s">
        <v>167</v>
      </c>
      <c r="H56" s="1272" t="s">
        <v>283</v>
      </c>
      <c r="I56" s="1291" t="s">
        <v>245</v>
      </c>
    </row>
    <row r="57" spans="1:9" ht="15" x14ac:dyDescent="0.2">
      <c r="A57" s="222"/>
      <c r="B57" s="222"/>
      <c r="C57" s="222"/>
      <c r="D57" s="222"/>
      <c r="E57" s="222"/>
      <c r="F57" s="226" t="s">
        <v>43</v>
      </c>
      <c r="G57" s="391" t="s">
        <v>167</v>
      </c>
      <c r="H57" s="1272" t="s">
        <v>283</v>
      </c>
      <c r="I57" s="1291" t="s">
        <v>245</v>
      </c>
    </row>
    <row r="58" spans="1:9" ht="15" x14ac:dyDescent="0.2">
      <c r="A58" s="222"/>
      <c r="B58" s="222"/>
      <c r="C58" s="222"/>
      <c r="D58" s="222"/>
      <c r="E58" s="222"/>
      <c r="F58" s="226" t="s">
        <v>44</v>
      </c>
      <c r="G58" s="391" t="s">
        <v>167</v>
      </c>
      <c r="H58" s="1272" t="s">
        <v>283</v>
      </c>
      <c r="I58" s="1291" t="s">
        <v>245</v>
      </c>
    </row>
    <row r="59" spans="1:9" x14ac:dyDescent="0.15">
      <c r="A59" s="222"/>
      <c r="B59" s="222"/>
      <c r="C59" s="223" t="s">
        <v>34</v>
      </c>
      <c r="D59" s="222" t="s">
        <v>45</v>
      </c>
      <c r="E59" s="222"/>
      <c r="F59" s="221"/>
      <c r="G59" s="229"/>
      <c r="H59" s="1285"/>
      <c r="I59" s="224"/>
    </row>
    <row r="60" spans="1:9" ht="15" x14ac:dyDescent="0.2">
      <c r="A60" s="222"/>
      <c r="B60" s="222"/>
      <c r="C60" s="223"/>
      <c r="D60" s="222"/>
      <c r="E60" s="222"/>
      <c r="F60" s="227" t="s">
        <v>46</v>
      </c>
      <c r="G60" s="391" t="s">
        <v>167</v>
      </c>
      <c r="H60" s="1272" t="s">
        <v>283</v>
      </c>
      <c r="I60" s="1291" t="s">
        <v>245</v>
      </c>
    </row>
    <row r="61" spans="1:9" ht="15" x14ac:dyDescent="0.2">
      <c r="A61" s="222"/>
      <c r="B61" s="222"/>
      <c r="C61" s="222"/>
      <c r="D61" s="222"/>
      <c r="E61" s="222"/>
      <c r="F61" s="226" t="s">
        <v>43</v>
      </c>
      <c r="G61" s="391" t="s">
        <v>167</v>
      </c>
      <c r="H61" s="1272" t="s">
        <v>283</v>
      </c>
      <c r="I61" s="1291" t="s">
        <v>245</v>
      </c>
    </row>
    <row r="62" spans="1:9" ht="15" x14ac:dyDescent="0.2">
      <c r="A62" s="222"/>
      <c r="B62" s="222"/>
      <c r="C62" s="222"/>
      <c r="D62" s="222"/>
      <c r="E62" s="222"/>
      <c r="F62" s="226" t="s">
        <v>44</v>
      </c>
      <c r="G62" s="391" t="s">
        <v>167</v>
      </c>
      <c r="H62" s="1272" t="s">
        <v>283</v>
      </c>
      <c r="I62" s="1291" t="s">
        <v>245</v>
      </c>
    </row>
    <row r="63" spans="1:9" x14ac:dyDescent="0.15">
      <c r="A63" s="222"/>
      <c r="B63" s="222"/>
      <c r="C63" s="223" t="s">
        <v>48</v>
      </c>
      <c r="D63" s="222" t="s">
        <v>126</v>
      </c>
      <c r="E63" s="222"/>
      <c r="F63" s="221"/>
      <c r="G63" s="229"/>
      <c r="H63" s="1285"/>
      <c r="I63" s="224"/>
    </row>
    <row r="64" spans="1:9" ht="15" x14ac:dyDescent="0.2">
      <c r="A64" s="222"/>
      <c r="B64" s="222"/>
      <c r="C64" s="223"/>
      <c r="D64" s="222"/>
      <c r="E64" s="222"/>
      <c r="F64" s="221" t="s">
        <v>127</v>
      </c>
      <c r="G64" s="391" t="s">
        <v>167</v>
      </c>
      <c r="H64" s="1272" t="s">
        <v>283</v>
      </c>
      <c r="I64" s="1291" t="s">
        <v>245</v>
      </c>
    </row>
    <row r="65" spans="1:22" ht="15" x14ac:dyDescent="0.2">
      <c r="A65" s="222"/>
      <c r="B65" s="222"/>
      <c r="C65" s="223"/>
      <c r="D65" s="222"/>
      <c r="E65" s="222"/>
      <c r="F65" s="221" t="s">
        <v>128</v>
      </c>
      <c r="G65" s="391" t="s">
        <v>167</v>
      </c>
      <c r="H65" s="1272" t="s">
        <v>283</v>
      </c>
      <c r="I65" s="1291" t="s">
        <v>245</v>
      </c>
    </row>
    <row r="66" spans="1:22" s="380" customFormat="1" x14ac:dyDescent="0.15">
      <c r="A66" s="428"/>
      <c r="B66" s="428" t="s">
        <v>49</v>
      </c>
      <c r="C66" s="427" t="s">
        <v>50</v>
      </c>
      <c r="D66" s="427"/>
      <c r="E66" s="427"/>
      <c r="F66" s="815"/>
      <c r="G66" s="229"/>
      <c r="H66" s="1290"/>
      <c r="I66" s="224"/>
      <c r="K66" s="1838"/>
      <c r="L66" s="1832"/>
      <c r="M66" s="1832"/>
      <c r="N66" s="1832"/>
      <c r="O66" s="1832"/>
      <c r="P66" s="1832"/>
      <c r="Q66" s="1838"/>
      <c r="R66" s="1838"/>
      <c r="S66" s="1838"/>
      <c r="T66" s="1838"/>
      <c r="U66" s="1838"/>
      <c r="V66" s="1838"/>
    </row>
    <row r="67" spans="1:22" s="380" customFormat="1" ht="15" x14ac:dyDescent="0.2">
      <c r="A67" s="428"/>
      <c r="B67" s="428"/>
      <c r="C67" s="427"/>
      <c r="D67" s="427"/>
      <c r="E67" s="427"/>
      <c r="F67" s="814" t="s">
        <v>51</v>
      </c>
      <c r="G67" s="1440" t="s">
        <v>299</v>
      </c>
      <c r="H67" s="1443" t="s">
        <v>16</v>
      </c>
      <c r="I67" s="1291" t="s">
        <v>245</v>
      </c>
      <c r="K67" s="1838"/>
      <c r="L67" s="1838"/>
      <c r="M67" s="1838"/>
      <c r="N67" s="1838"/>
      <c r="O67" s="1838"/>
      <c r="P67" s="1838"/>
      <c r="Q67" s="1838"/>
      <c r="R67" s="1838"/>
      <c r="S67" s="1838"/>
      <c r="T67" s="1838"/>
      <c r="U67" s="1838"/>
      <c r="V67" s="1838"/>
    </row>
    <row r="68" spans="1:22" s="380" customFormat="1" x14ac:dyDescent="0.15">
      <c r="A68" s="224"/>
      <c r="B68" s="812" t="s">
        <v>344</v>
      </c>
      <c r="C68" s="428"/>
      <c r="D68" s="428"/>
      <c r="E68" s="428"/>
      <c r="F68" s="817"/>
      <c r="G68" s="229"/>
      <c r="H68" s="1267"/>
      <c r="I68" s="224"/>
      <c r="K68" s="1838"/>
      <c r="L68" s="1838"/>
      <c r="M68" s="1838"/>
      <c r="N68" s="1838"/>
      <c r="O68" s="1838"/>
      <c r="P68" s="1838"/>
      <c r="Q68" s="1838"/>
      <c r="R68" s="1838"/>
      <c r="S68" s="1838"/>
      <c r="T68" s="1838"/>
      <c r="U68" s="1838"/>
      <c r="V68" s="1838"/>
    </row>
    <row r="69" spans="1:22" s="380" customFormat="1" ht="15" x14ac:dyDescent="0.2">
      <c r="A69" s="224"/>
      <c r="B69" s="224"/>
      <c r="C69" s="233" t="s">
        <v>52</v>
      </c>
      <c r="D69" s="233" t="s">
        <v>42</v>
      </c>
      <c r="E69" s="224"/>
      <c r="F69" s="221"/>
      <c r="G69" s="229"/>
      <c r="H69" s="1267"/>
      <c r="I69" s="441"/>
      <c r="K69" s="1838"/>
      <c r="L69" s="1838"/>
      <c r="M69" s="1838"/>
      <c r="N69" s="1838"/>
      <c r="O69" s="1838"/>
      <c r="P69" s="1838"/>
      <c r="Q69" s="1838"/>
      <c r="R69" s="1838"/>
      <c r="S69" s="1838"/>
      <c r="T69" s="1838"/>
      <c r="U69" s="1838"/>
      <c r="V69" s="1838"/>
    </row>
    <row r="70" spans="1:22" s="380" customFormat="1" ht="15" x14ac:dyDescent="0.2">
      <c r="A70" s="224"/>
      <c r="B70" s="224"/>
      <c r="C70" s="233"/>
      <c r="D70" s="233"/>
      <c r="E70" s="224"/>
      <c r="F70" s="231" t="s">
        <v>135</v>
      </c>
      <c r="G70" s="1440" t="s">
        <v>299</v>
      </c>
      <c r="H70" s="1441" t="s">
        <v>16</v>
      </c>
      <c r="I70" s="1291" t="s">
        <v>245</v>
      </c>
      <c r="K70" s="1838"/>
      <c r="L70" s="1838"/>
      <c r="M70" s="1838"/>
      <c r="N70" s="1838"/>
      <c r="O70" s="1838"/>
      <c r="P70" s="1838"/>
      <c r="Q70" s="1838"/>
      <c r="R70" s="1838"/>
      <c r="S70" s="1838"/>
      <c r="T70" s="1838"/>
      <c r="U70" s="1838"/>
      <c r="V70" s="1838"/>
    </row>
    <row r="71" spans="1:22" s="380" customFormat="1" ht="15" x14ac:dyDescent="0.2">
      <c r="A71" s="224"/>
      <c r="B71" s="224"/>
      <c r="C71" s="233"/>
      <c r="D71" s="233"/>
      <c r="E71" s="224"/>
      <c r="F71" s="231" t="s">
        <v>137</v>
      </c>
      <c r="G71" s="1440" t="s">
        <v>299</v>
      </c>
      <c r="H71" s="1441" t="s">
        <v>16</v>
      </c>
      <c r="I71" s="1291" t="s">
        <v>245</v>
      </c>
      <c r="K71" s="1838"/>
      <c r="L71" s="1838"/>
      <c r="M71" s="1838"/>
      <c r="N71" s="1838"/>
      <c r="O71" s="1838"/>
      <c r="P71" s="1838"/>
      <c r="Q71" s="1838"/>
      <c r="R71" s="1838"/>
      <c r="S71" s="1838"/>
      <c r="T71" s="1838"/>
      <c r="U71" s="1838"/>
      <c r="V71" s="1838"/>
    </row>
    <row r="72" spans="1:22" s="380" customFormat="1" ht="15" x14ac:dyDescent="0.2">
      <c r="A72" s="224"/>
      <c r="B72" s="435"/>
      <c r="C72" s="435"/>
      <c r="D72" s="435"/>
      <c r="E72" s="435"/>
      <c r="F72" s="231" t="s">
        <v>138</v>
      </c>
      <c r="G72" s="1440" t="s">
        <v>299</v>
      </c>
      <c r="H72" s="1441" t="s">
        <v>16</v>
      </c>
      <c r="I72" s="1291" t="s">
        <v>245</v>
      </c>
      <c r="K72" s="1838"/>
      <c r="L72" s="1838"/>
      <c r="M72" s="1838"/>
      <c r="N72" s="1838"/>
      <c r="O72" s="1838"/>
      <c r="P72" s="1838"/>
      <c r="Q72" s="1838"/>
      <c r="R72" s="1838"/>
      <c r="S72" s="1838"/>
      <c r="T72" s="1838"/>
      <c r="U72" s="1838"/>
      <c r="V72" s="1838"/>
    </row>
    <row r="73" spans="1:22" s="380" customFormat="1" ht="15" x14ac:dyDescent="0.2">
      <c r="A73" s="224"/>
      <c r="B73" s="435"/>
      <c r="C73" s="435"/>
      <c r="D73" s="435"/>
      <c r="E73" s="435"/>
      <c r="F73" s="231" t="s">
        <v>136</v>
      </c>
      <c r="G73" s="1440" t="s">
        <v>299</v>
      </c>
      <c r="H73" s="1441" t="s">
        <v>16</v>
      </c>
      <c r="I73" s="1291" t="s">
        <v>245</v>
      </c>
      <c r="K73" s="1838"/>
      <c r="L73" s="1838"/>
      <c r="M73" s="1838"/>
      <c r="N73" s="1838"/>
      <c r="O73" s="1838"/>
      <c r="P73" s="1838"/>
      <c r="Q73" s="1838"/>
      <c r="R73" s="1838"/>
      <c r="S73" s="1838"/>
      <c r="T73" s="1838"/>
      <c r="U73" s="1838"/>
      <c r="V73" s="1838"/>
    </row>
    <row r="74" spans="1:22" s="380" customFormat="1" ht="27" x14ac:dyDescent="0.2">
      <c r="A74" s="224"/>
      <c r="B74" s="224"/>
      <c r="C74" s="233"/>
      <c r="D74" s="233"/>
      <c r="E74" s="224"/>
      <c r="F74" s="226" t="s">
        <v>143</v>
      </c>
      <c r="G74" s="1440" t="s">
        <v>299</v>
      </c>
      <c r="H74" s="1442" t="s">
        <v>16</v>
      </c>
      <c r="I74" s="1291" t="s">
        <v>245</v>
      </c>
      <c r="K74" s="1838"/>
      <c r="L74" s="1838"/>
      <c r="M74" s="1838"/>
      <c r="N74" s="1838"/>
      <c r="O74" s="1838"/>
      <c r="P74" s="1838"/>
      <c r="Q74" s="1838"/>
      <c r="R74" s="1838"/>
      <c r="S74" s="1838"/>
      <c r="T74" s="1838"/>
      <c r="U74" s="1838"/>
      <c r="V74" s="1838"/>
    </row>
    <row r="75" spans="1:22" s="380" customFormat="1" ht="29" customHeight="1" x14ac:dyDescent="0.2">
      <c r="A75" s="224"/>
      <c r="B75" s="224"/>
      <c r="C75" s="233"/>
      <c r="D75" s="233"/>
      <c r="E75" s="224"/>
      <c r="F75" s="226" t="s">
        <v>96</v>
      </c>
      <c r="G75" s="270" t="s">
        <v>801</v>
      </c>
      <c r="H75" s="1286" t="s">
        <v>13</v>
      </c>
      <c r="I75" s="1291" t="s">
        <v>245</v>
      </c>
      <c r="K75" s="1838"/>
      <c r="L75" s="1838"/>
      <c r="M75" s="1838"/>
      <c r="N75" s="1838"/>
      <c r="O75" s="1838"/>
      <c r="P75" s="1838"/>
      <c r="Q75" s="1838"/>
      <c r="R75" s="1838"/>
      <c r="S75" s="1838"/>
      <c r="T75" s="1838"/>
      <c r="U75" s="1838"/>
      <c r="V75" s="1838"/>
    </row>
    <row r="76" spans="1:22" s="380" customFormat="1" ht="16" customHeight="1" x14ac:dyDescent="0.2">
      <c r="A76" s="224"/>
      <c r="B76" s="224"/>
      <c r="C76" s="233"/>
      <c r="D76" s="233"/>
      <c r="E76" s="224"/>
      <c r="F76" s="226" t="s">
        <v>43</v>
      </c>
      <c r="G76" s="1440" t="s">
        <v>299</v>
      </c>
      <c r="H76" s="1286" t="s">
        <v>16</v>
      </c>
      <c r="I76" s="1291" t="s">
        <v>245</v>
      </c>
      <c r="K76" s="1838"/>
      <c r="L76" s="1838"/>
      <c r="M76" s="1838"/>
      <c r="N76" s="1838"/>
      <c r="O76" s="1838"/>
      <c r="P76" s="1838"/>
      <c r="Q76" s="1838"/>
      <c r="R76" s="1838"/>
      <c r="S76" s="1838"/>
      <c r="T76" s="1838"/>
      <c r="U76" s="1838"/>
      <c r="V76" s="1838"/>
    </row>
    <row r="77" spans="1:22" s="380" customFormat="1" ht="14" customHeight="1" x14ac:dyDescent="0.2">
      <c r="A77" s="224"/>
      <c r="B77" s="224"/>
      <c r="C77" s="233"/>
      <c r="D77" s="233"/>
      <c r="E77" s="224"/>
      <c r="F77" s="226" t="s">
        <v>44</v>
      </c>
      <c r="G77" s="1440" t="s">
        <v>299</v>
      </c>
      <c r="H77" s="1288" t="s">
        <v>16</v>
      </c>
      <c r="I77" s="1291" t="s">
        <v>245</v>
      </c>
      <c r="K77" s="1838"/>
      <c r="L77" s="1838"/>
      <c r="M77" s="1838"/>
      <c r="N77" s="1838"/>
      <c r="O77" s="1838"/>
      <c r="P77" s="1838"/>
      <c r="Q77" s="1838"/>
      <c r="R77" s="1838"/>
      <c r="S77" s="1838"/>
      <c r="T77" s="1838"/>
      <c r="U77" s="1838"/>
      <c r="V77" s="1838"/>
    </row>
    <row r="78" spans="1:22" s="380" customFormat="1" ht="14" customHeight="1" x14ac:dyDescent="0.15">
      <c r="A78" s="224"/>
      <c r="B78" s="224"/>
      <c r="C78" s="233" t="s">
        <v>53</v>
      </c>
      <c r="D78" s="233" t="s">
        <v>45</v>
      </c>
      <c r="E78" s="224"/>
      <c r="F78" s="221"/>
      <c r="G78" s="436"/>
      <c r="H78" s="1287"/>
      <c r="I78" s="224"/>
      <c r="K78" s="1839"/>
      <c r="L78" s="1839"/>
      <c r="M78" s="1839"/>
      <c r="N78" s="1839"/>
      <c r="O78" s="1839"/>
      <c r="P78" s="1839"/>
      <c r="Q78" s="1832"/>
      <c r="R78" s="1838"/>
      <c r="S78" s="1838"/>
      <c r="T78" s="1838"/>
      <c r="U78" s="1838"/>
      <c r="V78" s="1838"/>
    </row>
    <row r="79" spans="1:22" s="380" customFormat="1" ht="15" x14ac:dyDescent="0.2">
      <c r="A79" s="224"/>
      <c r="B79" s="224"/>
      <c r="C79" s="233"/>
      <c r="D79" s="233"/>
      <c r="E79" s="224"/>
      <c r="F79" s="226" t="s">
        <v>43</v>
      </c>
      <c r="G79" s="1440" t="s">
        <v>299</v>
      </c>
      <c r="H79" s="1282" t="s">
        <v>16</v>
      </c>
      <c r="I79" s="1291" t="s">
        <v>245</v>
      </c>
      <c r="K79" s="1839"/>
      <c r="L79" s="1839"/>
      <c r="M79" s="1839"/>
      <c r="N79" s="1839"/>
      <c r="O79" s="1839"/>
      <c r="P79" s="1839"/>
      <c r="Q79" s="1838"/>
      <c r="R79" s="1838"/>
      <c r="S79" s="1838"/>
      <c r="T79" s="1838"/>
      <c r="U79" s="1838"/>
      <c r="V79" s="1838"/>
    </row>
    <row r="80" spans="1:22" s="380" customFormat="1" ht="15" x14ac:dyDescent="0.2">
      <c r="A80" s="224"/>
      <c r="B80" s="224"/>
      <c r="C80" s="233"/>
      <c r="D80" s="233"/>
      <c r="E80" s="224"/>
      <c r="F80" s="226" t="s">
        <v>44</v>
      </c>
      <c r="G80" s="1440" t="s">
        <v>299</v>
      </c>
      <c r="H80" s="1282" t="s">
        <v>16</v>
      </c>
      <c r="I80" s="1291" t="s">
        <v>245</v>
      </c>
      <c r="K80" s="1838"/>
      <c r="L80" s="1838"/>
      <c r="M80" s="1838"/>
      <c r="N80" s="1838"/>
      <c r="O80" s="1838"/>
      <c r="P80" s="1838"/>
      <c r="Q80" s="1838"/>
      <c r="R80" s="1838"/>
      <c r="S80" s="1838"/>
      <c r="T80" s="1838"/>
      <c r="U80" s="1838"/>
      <c r="V80" s="1838"/>
    </row>
    <row r="81" spans="1:22" s="380" customFormat="1" x14ac:dyDescent="0.15">
      <c r="A81" s="224"/>
      <c r="B81" s="224"/>
      <c r="C81" s="233" t="s">
        <v>54</v>
      </c>
      <c r="D81" s="233" t="s">
        <v>126</v>
      </c>
      <c r="E81" s="224"/>
      <c r="F81" s="221"/>
      <c r="G81" s="243"/>
      <c r="H81" s="1266"/>
      <c r="I81" s="224"/>
      <c r="K81" s="1838"/>
      <c r="L81" s="1838"/>
      <c r="M81" s="1838"/>
      <c r="N81" s="1838"/>
      <c r="O81" s="1838"/>
      <c r="P81" s="1838"/>
      <c r="Q81" s="1838"/>
      <c r="R81" s="1838"/>
      <c r="S81" s="1838"/>
      <c r="T81" s="1838"/>
      <c r="U81" s="1838"/>
      <c r="V81" s="1838"/>
    </row>
    <row r="82" spans="1:22" s="380" customFormat="1" ht="15" x14ac:dyDescent="0.2">
      <c r="A82" s="224"/>
      <c r="B82" s="224"/>
      <c r="C82" s="224"/>
      <c r="D82" s="224"/>
      <c r="E82" s="224"/>
      <c r="F82" s="221" t="s">
        <v>127</v>
      </c>
      <c r="G82" s="1440" t="s">
        <v>299</v>
      </c>
      <c r="H82" s="1441" t="s">
        <v>16</v>
      </c>
      <c r="I82" s="1291" t="s">
        <v>245</v>
      </c>
      <c r="K82" s="1838"/>
      <c r="L82" s="1838"/>
      <c r="M82" s="1838"/>
      <c r="N82" s="1838"/>
      <c r="O82" s="1838"/>
      <c r="P82" s="1838"/>
      <c r="Q82" s="1838"/>
      <c r="R82" s="1838"/>
      <c r="S82" s="1838"/>
      <c r="T82" s="1838"/>
      <c r="U82" s="1838"/>
      <c r="V82" s="1838"/>
    </row>
    <row r="83" spans="1:22" s="380" customFormat="1" ht="15" x14ac:dyDescent="0.2">
      <c r="A83" s="224"/>
      <c r="B83" s="224"/>
      <c r="C83" s="224"/>
      <c r="D83" s="224"/>
      <c r="E83" s="224"/>
      <c r="F83" s="221" t="s">
        <v>128</v>
      </c>
      <c r="G83" s="1440" t="s">
        <v>299</v>
      </c>
      <c r="H83" s="1441" t="s">
        <v>16</v>
      </c>
      <c r="I83" s="1291" t="s">
        <v>245</v>
      </c>
      <c r="K83" s="1838"/>
      <c r="L83" s="1838"/>
      <c r="M83" s="1838"/>
      <c r="N83" s="1838"/>
      <c r="O83" s="1838"/>
      <c r="P83" s="1838"/>
      <c r="Q83" s="1838"/>
      <c r="R83" s="1838"/>
      <c r="S83" s="1838"/>
      <c r="T83" s="1838"/>
      <c r="U83" s="1838"/>
      <c r="V83" s="1838"/>
    </row>
    <row r="84" spans="1:22" s="380" customFormat="1" x14ac:dyDescent="0.15">
      <c r="A84" s="224"/>
      <c r="B84" s="812" t="s">
        <v>338</v>
      </c>
      <c r="C84" s="428"/>
      <c r="D84" s="428"/>
      <c r="E84" s="428"/>
      <c r="F84" s="817"/>
      <c r="G84" s="229"/>
      <c r="H84" s="1267"/>
      <c r="I84" s="224"/>
      <c r="K84" s="1838"/>
      <c r="L84" s="1838"/>
      <c r="M84" s="1838"/>
      <c r="N84" s="1838"/>
      <c r="O84" s="1838"/>
      <c r="P84" s="1838"/>
      <c r="Q84" s="1838"/>
      <c r="R84" s="1838"/>
      <c r="S84" s="1838"/>
      <c r="T84" s="1838"/>
      <c r="U84" s="1838"/>
      <c r="V84" s="1838"/>
    </row>
    <row r="85" spans="1:22" s="380" customFormat="1" ht="15" x14ac:dyDescent="0.2">
      <c r="A85" s="224"/>
      <c r="B85" s="224"/>
      <c r="C85" s="233" t="s">
        <v>52</v>
      </c>
      <c r="D85" s="233" t="s">
        <v>42</v>
      </c>
      <c r="E85" s="224"/>
      <c r="F85" s="221"/>
      <c r="G85" s="229"/>
      <c r="H85" s="1267"/>
      <c r="I85" s="441"/>
      <c r="K85" s="1838"/>
      <c r="L85" s="1838"/>
      <c r="M85" s="1838"/>
      <c r="N85" s="1838"/>
      <c r="O85" s="1838"/>
      <c r="P85" s="1838"/>
      <c r="Q85" s="1838"/>
      <c r="R85" s="1838"/>
      <c r="S85" s="1838"/>
      <c r="T85" s="1838"/>
      <c r="U85" s="1838"/>
      <c r="V85" s="1838"/>
    </row>
    <row r="86" spans="1:22" s="380" customFormat="1" ht="15" x14ac:dyDescent="0.2">
      <c r="A86" s="224"/>
      <c r="B86" s="224"/>
      <c r="C86" s="233"/>
      <c r="D86" s="233"/>
      <c r="E86" s="224"/>
      <c r="F86" s="231" t="s">
        <v>135</v>
      </c>
      <c r="G86" s="1440" t="s">
        <v>299</v>
      </c>
      <c r="H86" s="1282" t="s">
        <v>16</v>
      </c>
      <c r="I86" s="1291" t="s">
        <v>245</v>
      </c>
      <c r="K86" s="1838"/>
      <c r="L86" s="1838"/>
      <c r="M86" s="1838"/>
      <c r="N86" s="1838"/>
      <c r="O86" s="1838"/>
      <c r="P86" s="1838"/>
      <c r="Q86" s="1838"/>
      <c r="R86" s="1838"/>
      <c r="S86" s="1838"/>
      <c r="T86" s="1838"/>
      <c r="U86" s="1838"/>
      <c r="V86" s="1838"/>
    </row>
    <row r="87" spans="1:22" s="380" customFormat="1" ht="15" x14ac:dyDescent="0.2">
      <c r="A87" s="224"/>
      <c r="B87" s="224"/>
      <c r="C87" s="233"/>
      <c r="D87" s="233"/>
      <c r="E87" s="224"/>
      <c r="F87" s="231" t="s">
        <v>137</v>
      </c>
      <c r="G87" s="1440" t="s">
        <v>299</v>
      </c>
      <c r="H87" s="1282" t="s">
        <v>16</v>
      </c>
      <c r="I87" s="1291" t="s">
        <v>245</v>
      </c>
      <c r="K87" s="1838"/>
      <c r="L87" s="1838"/>
      <c r="M87" s="1838"/>
      <c r="N87" s="1838"/>
      <c r="O87" s="1838"/>
      <c r="P87" s="1838"/>
      <c r="Q87" s="1838"/>
      <c r="R87" s="1838"/>
      <c r="S87" s="1838"/>
      <c r="T87" s="1838"/>
      <c r="U87" s="1838"/>
      <c r="V87" s="1838"/>
    </row>
    <row r="88" spans="1:22" s="380" customFormat="1" ht="15" x14ac:dyDescent="0.2">
      <c r="A88" s="224"/>
      <c r="B88" s="435"/>
      <c r="C88" s="435"/>
      <c r="D88" s="435"/>
      <c r="E88" s="435"/>
      <c r="F88" s="231" t="s">
        <v>138</v>
      </c>
      <c r="G88" s="1440" t="s">
        <v>299</v>
      </c>
      <c r="H88" s="1282" t="s">
        <v>16</v>
      </c>
      <c r="I88" s="1291" t="s">
        <v>245</v>
      </c>
      <c r="K88" s="1838"/>
      <c r="L88" s="1838"/>
      <c r="M88" s="1838"/>
      <c r="N88" s="1838"/>
      <c r="O88" s="1838"/>
      <c r="P88" s="1838"/>
      <c r="Q88" s="1838"/>
      <c r="R88" s="1838"/>
      <c r="S88" s="1838"/>
      <c r="T88" s="1838"/>
      <c r="U88" s="1838"/>
      <c r="V88" s="1838"/>
    </row>
    <row r="89" spans="1:22" s="380" customFormat="1" ht="15" x14ac:dyDescent="0.2">
      <c r="A89" s="224"/>
      <c r="B89" s="435"/>
      <c r="C89" s="435"/>
      <c r="D89" s="435"/>
      <c r="E89" s="435"/>
      <c r="F89" s="231" t="s">
        <v>136</v>
      </c>
      <c r="G89" s="1440" t="s">
        <v>299</v>
      </c>
      <c r="H89" s="1282" t="s">
        <v>16</v>
      </c>
      <c r="I89" s="1291" t="s">
        <v>245</v>
      </c>
      <c r="K89" s="1838"/>
      <c r="L89" s="1838"/>
      <c r="M89" s="1838"/>
      <c r="N89" s="1838"/>
      <c r="O89" s="1838"/>
      <c r="P89" s="1838"/>
      <c r="Q89" s="1838"/>
      <c r="R89" s="1838"/>
      <c r="S89" s="1838"/>
      <c r="T89" s="1838"/>
      <c r="U89" s="1838"/>
      <c r="V89" s="1838"/>
    </row>
    <row r="90" spans="1:22" s="380" customFormat="1" ht="27" x14ac:dyDescent="0.2">
      <c r="A90" s="224"/>
      <c r="B90" s="224"/>
      <c r="C90" s="233"/>
      <c r="D90" s="233"/>
      <c r="E90" s="224"/>
      <c r="F90" s="226" t="s">
        <v>143</v>
      </c>
      <c r="G90" s="1440" t="s">
        <v>299</v>
      </c>
      <c r="H90" s="1286" t="s">
        <v>16</v>
      </c>
      <c r="I90" s="1291" t="s">
        <v>245</v>
      </c>
      <c r="K90" s="1838"/>
      <c r="L90" s="1838"/>
      <c r="M90" s="1838"/>
      <c r="N90" s="1838"/>
      <c r="O90" s="1838"/>
      <c r="P90" s="1838"/>
      <c r="Q90" s="1838"/>
      <c r="R90" s="1838"/>
      <c r="S90" s="1838"/>
      <c r="T90" s="1838"/>
      <c r="U90" s="1838"/>
      <c r="V90" s="1838"/>
    </row>
    <row r="91" spans="1:22" s="380" customFormat="1" ht="14" customHeight="1" x14ac:dyDescent="0.2">
      <c r="A91" s="224"/>
      <c r="B91" s="224"/>
      <c r="C91" s="233"/>
      <c r="D91" s="233"/>
      <c r="E91" s="224"/>
      <c r="F91" s="226" t="s">
        <v>96</v>
      </c>
      <c r="G91" s="1440" t="s">
        <v>299</v>
      </c>
      <c r="H91" s="1286" t="s">
        <v>16</v>
      </c>
      <c r="I91" s="1291" t="s">
        <v>245</v>
      </c>
      <c r="K91" s="1838"/>
      <c r="L91" s="1838"/>
      <c r="M91" s="1838"/>
      <c r="N91" s="1838"/>
      <c r="O91" s="1838"/>
      <c r="P91" s="1838"/>
      <c r="Q91" s="1838"/>
      <c r="R91" s="1838"/>
      <c r="S91" s="1838"/>
      <c r="T91" s="1838"/>
      <c r="U91" s="1838"/>
      <c r="V91" s="1838"/>
    </row>
    <row r="92" spans="1:22" s="380" customFormat="1" ht="16" customHeight="1" x14ac:dyDescent="0.2">
      <c r="A92" s="224"/>
      <c r="B92" s="224"/>
      <c r="C92" s="233"/>
      <c r="D92" s="233"/>
      <c r="E92" s="224"/>
      <c r="F92" s="226" t="s">
        <v>43</v>
      </c>
      <c r="G92" s="1440" t="s">
        <v>299</v>
      </c>
      <c r="H92" s="1286" t="s">
        <v>18</v>
      </c>
      <c r="I92" s="1291" t="s">
        <v>245</v>
      </c>
      <c r="K92" s="1838"/>
      <c r="L92" s="1838"/>
      <c r="M92" s="1838"/>
      <c r="N92" s="1838"/>
      <c r="O92" s="1838"/>
      <c r="P92" s="1838"/>
      <c r="Q92" s="1838"/>
      <c r="R92" s="1838"/>
      <c r="S92" s="1838"/>
      <c r="T92" s="1838"/>
      <c r="U92" s="1838"/>
      <c r="V92" s="1838"/>
    </row>
    <row r="93" spans="1:22" s="380" customFormat="1" ht="14" customHeight="1" x14ac:dyDescent="0.2">
      <c r="A93" s="224"/>
      <c r="B93" s="224"/>
      <c r="C93" s="233"/>
      <c r="D93" s="233"/>
      <c r="E93" s="224"/>
      <c r="F93" s="226" t="s">
        <v>44</v>
      </c>
      <c r="G93" s="1440" t="s">
        <v>299</v>
      </c>
      <c r="H93" s="1288" t="s">
        <v>18</v>
      </c>
      <c r="I93" s="1291" t="s">
        <v>245</v>
      </c>
      <c r="K93" s="1838"/>
      <c r="L93" s="1838"/>
      <c r="M93" s="1838"/>
      <c r="N93" s="1838"/>
      <c r="O93" s="1838"/>
      <c r="P93" s="1838"/>
      <c r="Q93" s="1838"/>
      <c r="R93" s="1838"/>
      <c r="S93" s="1838"/>
      <c r="T93" s="1838"/>
      <c r="U93" s="1838"/>
      <c r="V93" s="1838"/>
    </row>
    <row r="94" spans="1:22" s="380" customFormat="1" ht="14" customHeight="1" x14ac:dyDescent="0.15">
      <c r="A94" s="224"/>
      <c r="B94" s="224"/>
      <c r="C94" s="233" t="s">
        <v>53</v>
      </c>
      <c r="D94" s="233" t="s">
        <v>45</v>
      </c>
      <c r="E94" s="224"/>
      <c r="F94" s="221"/>
      <c r="G94" s="436"/>
      <c r="H94" s="1287"/>
      <c r="I94" s="224"/>
      <c r="K94" s="1839"/>
      <c r="L94" s="1839"/>
      <c r="M94" s="1839"/>
      <c r="N94" s="1839"/>
      <c r="O94" s="1839"/>
      <c r="P94" s="1839"/>
      <c r="Q94" s="1832"/>
      <c r="R94" s="1838"/>
      <c r="S94" s="1838"/>
      <c r="T94" s="1838"/>
      <c r="U94" s="1838"/>
      <c r="V94" s="1838"/>
    </row>
    <row r="95" spans="1:22" s="380" customFormat="1" ht="15" x14ac:dyDescent="0.2">
      <c r="A95" s="224"/>
      <c r="B95" s="224"/>
      <c r="C95" s="233"/>
      <c r="D95" s="233"/>
      <c r="E95" s="224"/>
      <c r="F95" s="226" t="s">
        <v>43</v>
      </c>
      <c r="G95" s="1440" t="s">
        <v>299</v>
      </c>
      <c r="H95" s="1282" t="s">
        <v>18</v>
      </c>
      <c r="I95" s="1291" t="s">
        <v>245</v>
      </c>
      <c r="K95" s="1839"/>
      <c r="L95" s="1839"/>
      <c r="M95" s="1839"/>
      <c r="N95" s="1839"/>
      <c r="O95" s="1839"/>
      <c r="P95" s="1839"/>
      <c r="Q95" s="1838"/>
      <c r="R95" s="1838"/>
      <c r="S95" s="1838"/>
      <c r="T95" s="1838"/>
      <c r="U95" s="1838"/>
      <c r="V95" s="1838"/>
    </row>
    <row r="96" spans="1:22" s="380" customFormat="1" ht="15" x14ac:dyDescent="0.2">
      <c r="A96" s="224"/>
      <c r="B96" s="224"/>
      <c r="C96" s="233"/>
      <c r="D96" s="233"/>
      <c r="E96" s="224"/>
      <c r="F96" s="226" t="s">
        <v>44</v>
      </c>
      <c r="G96" s="1440" t="s">
        <v>299</v>
      </c>
      <c r="H96" s="1282" t="s">
        <v>18</v>
      </c>
      <c r="I96" s="1291" t="s">
        <v>245</v>
      </c>
      <c r="K96" s="1838"/>
      <c r="L96" s="1838"/>
      <c r="M96" s="1838"/>
      <c r="N96" s="1838"/>
      <c r="O96" s="1838"/>
      <c r="P96" s="1838"/>
      <c r="Q96" s="1838"/>
      <c r="R96" s="1838"/>
      <c r="S96" s="1838"/>
      <c r="T96" s="1838"/>
      <c r="U96" s="1838"/>
      <c r="V96" s="1838"/>
    </row>
    <row r="97" spans="1:22" s="380" customFormat="1" x14ac:dyDescent="0.15">
      <c r="A97" s="224"/>
      <c r="B97" s="224"/>
      <c r="C97" s="233" t="s">
        <v>54</v>
      </c>
      <c r="D97" s="233" t="s">
        <v>126</v>
      </c>
      <c r="E97" s="224"/>
      <c r="F97" s="221"/>
      <c r="G97" s="243"/>
      <c r="H97" s="1266"/>
      <c r="I97" s="224"/>
      <c r="K97" s="1838"/>
      <c r="L97" s="1838"/>
      <c r="M97" s="1838"/>
      <c r="N97" s="1838"/>
      <c r="O97" s="1838"/>
      <c r="P97" s="1838"/>
      <c r="Q97" s="1838"/>
      <c r="R97" s="1838"/>
      <c r="S97" s="1838"/>
      <c r="T97" s="1838"/>
      <c r="U97" s="1838"/>
      <c r="V97" s="1838"/>
    </row>
    <row r="98" spans="1:22" s="380" customFormat="1" ht="15" x14ac:dyDescent="0.2">
      <c r="A98" s="224"/>
      <c r="B98" s="224"/>
      <c r="C98" s="224"/>
      <c r="D98" s="224"/>
      <c r="E98" s="224"/>
      <c r="F98" s="221" t="s">
        <v>127</v>
      </c>
      <c r="G98" s="1440" t="s">
        <v>299</v>
      </c>
      <c r="H98" s="1441" t="s">
        <v>18</v>
      </c>
      <c r="I98" s="1291" t="s">
        <v>245</v>
      </c>
      <c r="K98" s="1838"/>
      <c r="L98" s="1838"/>
      <c r="M98" s="1838"/>
      <c r="N98" s="1838"/>
      <c r="O98" s="1838"/>
      <c r="P98" s="1838"/>
      <c r="Q98" s="1838"/>
      <c r="R98" s="1838"/>
      <c r="S98" s="1838"/>
      <c r="T98" s="1838"/>
      <c r="U98" s="1838"/>
      <c r="V98" s="1838"/>
    </row>
    <row r="99" spans="1:22" s="380" customFormat="1" ht="15" x14ac:dyDescent="0.2">
      <c r="A99" s="224"/>
      <c r="B99" s="224"/>
      <c r="C99" s="224"/>
      <c r="D99" s="224"/>
      <c r="E99" s="224"/>
      <c r="F99" s="221" t="s">
        <v>128</v>
      </c>
      <c r="G99" s="1440" t="s">
        <v>299</v>
      </c>
      <c r="H99" s="1441" t="s">
        <v>18</v>
      </c>
      <c r="I99" s="1291" t="s">
        <v>245</v>
      </c>
      <c r="K99" s="1838"/>
      <c r="L99" s="1838"/>
      <c r="M99" s="1838"/>
      <c r="N99" s="1838"/>
      <c r="O99" s="1838"/>
      <c r="P99" s="1838"/>
      <c r="Q99" s="1838"/>
      <c r="R99" s="1838"/>
      <c r="S99" s="1838"/>
      <c r="T99" s="1838"/>
      <c r="U99" s="1838"/>
      <c r="V99" s="1838"/>
    </row>
    <row r="100" spans="1:22" s="380" customFormat="1" x14ac:dyDescent="0.15">
      <c r="A100" s="224"/>
      <c r="B100" s="812" t="s">
        <v>803</v>
      </c>
      <c r="C100" s="428"/>
      <c r="D100" s="428"/>
      <c r="E100" s="428"/>
      <c r="F100" s="817"/>
      <c r="G100" s="229"/>
      <c r="H100" s="1267"/>
      <c r="I100" s="224"/>
      <c r="K100" s="1838"/>
      <c r="L100" s="1838"/>
      <c r="M100" s="1838"/>
      <c r="N100" s="1838"/>
      <c r="O100" s="1838"/>
      <c r="P100" s="1838"/>
      <c r="Q100" s="1838"/>
      <c r="R100" s="1838"/>
      <c r="S100" s="1838"/>
      <c r="T100" s="1838"/>
      <c r="U100" s="1838"/>
      <c r="V100" s="1838"/>
    </row>
    <row r="101" spans="1:22" s="380" customFormat="1" ht="15" x14ac:dyDescent="0.2">
      <c r="A101" s="224"/>
      <c r="B101" s="224"/>
      <c r="C101" s="233" t="s">
        <v>52</v>
      </c>
      <c r="D101" s="233" t="s">
        <v>42</v>
      </c>
      <c r="E101" s="224"/>
      <c r="F101" s="221"/>
      <c r="G101" s="229"/>
      <c r="H101" s="1267"/>
      <c r="I101" s="441"/>
      <c r="K101" s="1838"/>
      <c r="L101" s="1838"/>
      <c r="M101" s="1838"/>
      <c r="N101" s="1838"/>
      <c r="O101" s="1838"/>
      <c r="P101" s="1838"/>
      <c r="Q101" s="1838"/>
      <c r="R101" s="1838"/>
      <c r="S101" s="1838"/>
      <c r="T101" s="1838"/>
      <c r="U101" s="1838"/>
      <c r="V101" s="1838"/>
    </row>
    <row r="102" spans="1:22" s="380" customFormat="1" ht="15" x14ac:dyDescent="0.2">
      <c r="A102" s="224"/>
      <c r="B102" s="224"/>
      <c r="C102" s="233"/>
      <c r="D102" s="233"/>
      <c r="E102" s="224"/>
      <c r="F102" s="231" t="s">
        <v>135</v>
      </c>
      <c r="G102" s="1440" t="s">
        <v>299</v>
      </c>
      <c r="H102" s="1282" t="s">
        <v>16</v>
      </c>
      <c r="I102" s="1291" t="s">
        <v>245</v>
      </c>
      <c r="K102" s="1838"/>
      <c r="L102" s="1838"/>
      <c r="M102" s="1838"/>
      <c r="N102" s="1838"/>
      <c r="O102" s="1838"/>
      <c r="P102" s="1838"/>
      <c r="Q102" s="1838"/>
      <c r="R102" s="1838"/>
      <c r="S102" s="1838"/>
      <c r="T102" s="1838"/>
      <c r="U102" s="1838"/>
      <c r="V102" s="1838"/>
    </row>
    <row r="103" spans="1:22" s="380" customFormat="1" ht="15" x14ac:dyDescent="0.2">
      <c r="A103" s="224"/>
      <c r="B103" s="224"/>
      <c r="C103" s="233"/>
      <c r="D103" s="233"/>
      <c r="E103" s="224"/>
      <c r="F103" s="231" t="s">
        <v>137</v>
      </c>
      <c r="G103" s="1440" t="s">
        <v>299</v>
      </c>
      <c r="H103" s="1282" t="s">
        <v>16</v>
      </c>
      <c r="I103" s="1291" t="s">
        <v>245</v>
      </c>
      <c r="K103" s="1838"/>
      <c r="L103" s="1838"/>
      <c r="M103" s="1838"/>
      <c r="N103" s="1838"/>
      <c r="O103" s="1838"/>
      <c r="P103" s="1838"/>
      <c r="Q103" s="1838"/>
      <c r="R103" s="1838"/>
      <c r="S103" s="1838"/>
      <c r="T103" s="1838"/>
      <c r="U103" s="1838"/>
      <c r="V103" s="1838"/>
    </row>
    <row r="104" spans="1:22" s="380" customFormat="1" ht="15" x14ac:dyDescent="0.2">
      <c r="A104" s="224"/>
      <c r="B104" s="435"/>
      <c r="C104" s="435"/>
      <c r="D104" s="435"/>
      <c r="E104" s="435"/>
      <c r="F104" s="231" t="s">
        <v>138</v>
      </c>
      <c r="G104" s="1440" t="s">
        <v>299</v>
      </c>
      <c r="H104" s="1282" t="s">
        <v>16</v>
      </c>
      <c r="I104" s="1291" t="s">
        <v>245</v>
      </c>
      <c r="K104" s="1838"/>
      <c r="L104" s="1838"/>
      <c r="M104" s="1838"/>
      <c r="N104" s="1838"/>
      <c r="O104" s="1838"/>
      <c r="P104" s="1838"/>
      <c r="Q104" s="1838"/>
      <c r="R104" s="1838"/>
      <c r="S104" s="1838"/>
      <c r="T104" s="1838"/>
      <c r="U104" s="1838"/>
      <c r="V104" s="1838"/>
    </row>
    <row r="105" spans="1:22" s="380" customFormat="1" ht="15" x14ac:dyDescent="0.2">
      <c r="A105" s="224"/>
      <c r="B105" s="435"/>
      <c r="C105" s="435"/>
      <c r="D105" s="435"/>
      <c r="E105" s="435"/>
      <c r="F105" s="231" t="s">
        <v>136</v>
      </c>
      <c r="G105" s="1440" t="s">
        <v>299</v>
      </c>
      <c r="H105" s="1282" t="s">
        <v>16</v>
      </c>
      <c r="I105" s="1291" t="s">
        <v>245</v>
      </c>
      <c r="K105" s="1838"/>
      <c r="L105" s="1838"/>
      <c r="M105" s="1838"/>
      <c r="N105" s="1838"/>
      <c r="O105" s="1838"/>
      <c r="P105" s="1838"/>
      <c r="Q105" s="1838"/>
      <c r="R105" s="1838"/>
      <c r="S105" s="1838"/>
      <c r="T105" s="1838"/>
      <c r="U105" s="1838"/>
      <c r="V105" s="1838"/>
    </row>
    <row r="106" spans="1:22" s="380" customFormat="1" ht="27" x14ac:dyDescent="0.2">
      <c r="A106" s="224"/>
      <c r="B106" s="224"/>
      <c r="C106" s="233"/>
      <c r="D106" s="233"/>
      <c r="E106" s="224"/>
      <c r="F106" s="226" t="s">
        <v>143</v>
      </c>
      <c r="G106" s="1440" t="s">
        <v>299</v>
      </c>
      <c r="H106" s="1286" t="s">
        <v>16</v>
      </c>
      <c r="I106" s="1291" t="s">
        <v>245</v>
      </c>
      <c r="K106" s="1838"/>
      <c r="L106" s="1838"/>
      <c r="M106" s="1838"/>
      <c r="N106" s="1838"/>
      <c r="O106" s="1838"/>
      <c r="P106" s="1838"/>
      <c r="Q106" s="1838"/>
      <c r="R106" s="1838"/>
      <c r="S106" s="1838"/>
      <c r="T106" s="1838"/>
      <c r="U106" s="1838"/>
      <c r="V106" s="1838"/>
    </row>
    <row r="107" spans="1:22" s="380" customFormat="1" ht="14" customHeight="1" x14ac:dyDescent="0.2">
      <c r="A107" s="224"/>
      <c r="B107" s="224"/>
      <c r="C107" s="233"/>
      <c r="D107" s="233"/>
      <c r="E107" s="224"/>
      <c r="F107" s="226" t="s">
        <v>96</v>
      </c>
      <c r="G107" s="1440" t="s">
        <v>299</v>
      </c>
      <c r="H107" s="1286" t="s">
        <v>16</v>
      </c>
      <c r="I107" s="1291" t="s">
        <v>245</v>
      </c>
      <c r="K107" s="1838"/>
      <c r="L107" s="1838"/>
      <c r="M107" s="1838"/>
      <c r="N107" s="1838"/>
      <c r="O107" s="1838"/>
      <c r="P107" s="1838"/>
      <c r="Q107" s="1838"/>
      <c r="R107" s="1838"/>
      <c r="S107" s="1838"/>
      <c r="T107" s="1838"/>
      <c r="U107" s="1838"/>
      <c r="V107" s="1838"/>
    </row>
    <row r="108" spans="1:22" s="380" customFormat="1" ht="16" customHeight="1" x14ac:dyDescent="0.2">
      <c r="A108" s="224"/>
      <c r="B108" s="224"/>
      <c r="C108" s="233"/>
      <c r="D108" s="233"/>
      <c r="E108" s="224"/>
      <c r="F108" s="226" t="s">
        <v>43</v>
      </c>
      <c r="G108" s="1440" t="s">
        <v>299</v>
      </c>
      <c r="H108" s="1286" t="s">
        <v>18</v>
      </c>
      <c r="I108" s="1291" t="s">
        <v>245</v>
      </c>
      <c r="K108" s="1838"/>
      <c r="L108" s="1838"/>
      <c r="M108" s="1838"/>
      <c r="N108" s="1838"/>
      <c r="O108" s="1838"/>
      <c r="P108" s="1838"/>
      <c r="Q108" s="1838"/>
      <c r="R108" s="1838"/>
      <c r="S108" s="1838"/>
      <c r="T108" s="1838"/>
      <c r="U108" s="1838"/>
      <c r="V108" s="1838"/>
    </row>
    <row r="109" spans="1:22" s="380" customFormat="1" ht="14" customHeight="1" x14ac:dyDescent="0.2">
      <c r="A109" s="224"/>
      <c r="B109" s="224"/>
      <c r="C109" s="233"/>
      <c r="D109" s="233"/>
      <c r="E109" s="224"/>
      <c r="F109" s="226" t="s">
        <v>44</v>
      </c>
      <c r="G109" s="1440" t="s">
        <v>299</v>
      </c>
      <c r="H109" s="1288" t="s">
        <v>18</v>
      </c>
      <c r="I109" s="1291" t="s">
        <v>245</v>
      </c>
      <c r="K109" s="1838"/>
      <c r="L109" s="1838"/>
      <c r="M109" s="1838"/>
      <c r="N109" s="1838"/>
      <c r="O109" s="1838"/>
      <c r="P109" s="1838"/>
      <c r="Q109" s="1838"/>
      <c r="R109" s="1838"/>
      <c r="S109" s="1838"/>
      <c r="T109" s="1838"/>
      <c r="U109" s="1838"/>
      <c r="V109" s="1838"/>
    </row>
    <row r="110" spans="1:22" s="380" customFormat="1" ht="14" customHeight="1" x14ac:dyDescent="0.15">
      <c r="A110" s="224"/>
      <c r="B110" s="224"/>
      <c r="C110" s="233" t="s">
        <v>53</v>
      </c>
      <c r="D110" s="233" t="s">
        <v>45</v>
      </c>
      <c r="E110" s="224"/>
      <c r="F110" s="221"/>
      <c r="G110" s="436"/>
      <c r="H110" s="1287"/>
      <c r="I110" s="224"/>
      <c r="K110" s="1839"/>
      <c r="L110" s="1839"/>
      <c r="M110" s="1839"/>
      <c r="N110" s="1839"/>
      <c r="O110" s="1839"/>
      <c r="P110" s="1839"/>
      <c r="Q110" s="1832"/>
      <c r="R110" s="1838"/>
      <c r="S110" s="1838"/>
      <c r="T110" s="1838"/>
      <c r="U110" s="1838"/>
      <c r="V110" s="1838"/>
    </row>
    <row r="111" spans="1:22" s="380" customFormat="1" ht="15" x14ac:dyDescent="0.2">
      <c r="A111" s="224"/>
      <c r="B111" s="224"/>
      <c r="C111" s="233"/>
      <c r="D111" s="233"/>
      <c r="E111" s="224"/>
      <c r="F111" s="226" t="s">
        <v>43</v>
      </c>
      <c r="G111" s="1440" t="s">
        <v>299</v>
      </c>
      <c r="H111" s="1282" t="s">
        <v>18</v>
      </c>
      <c r="I111" s="1291" t="s">
        <v>245</v>
      </c>
      <c r="K111" s="1839"/>
      <c r="L111" s="1839"/>
      <c r="M111" s="1839"/>
      <c r="N111" s="1839"/>
      <c r="O111" s="1839"/>
      <c r="P111" s="1839"/>
      <c r="Q111" s="1838"/>
      <c r="R111" s="1838"/>
      <c r="S111" s="1838"/>
      <c r="T111" s="1838"/>
      <c r="U111" s="1838"/>
      <c r="V111" s="1838"/>
    </row>
    <row r="112" spans="1:22" s="380" customFormat="1" ht="15" x14ac:dyDescent="0.2">
      <c r="A112" s="224"/>
      <c r="B112" s="224"/>
      <c r="C112" s="233"/>
      <c r="D112" s="233"/>
      <c r="E112" s="224"/>
      <c r="F112" s="226" t="s">
        <v>44</v>
      </c>
      <c r="G112" s="1440" t="s">
        <v>299</v>
      </c>
      <c r="H112" s="1282" t="s">
        <v>18</v>
      </c>
      <c r="I112" s="1291" t="s">
        <v>245</v>
      </c>
      <c r="K112" s="1838"/>
      <c r="L112" s="1838"/>
      <c r="M112" s="1838"/>
      <c r="N112" s="1838"/>
      <c r="O112" s="1838"/>
      <c r="P112" s="1838"/>
      <c r="Q112" s="1838"/>
      <c r="R112" s="1838"/>
      <c r="S112" s="1838"/>
      <c r="T112" s="1838"/>
      <c r="U112" s="1838"/>
      <c r="V112" s="1838"/>
    </row>
    <row r="113" spans="1:22" s="380" customFormat="1" x14ac:dyDescent="0.15">
      <c r="A113" s="224"/>
      <c r="B113" s="224"/>
      <c r="C113" s="233" t="s">
        <v>54</v>
      </c>
      <c r="D113" s="233" t="s">
        <v>126</v>
      </c>
      <c r="E113" s="224"/>
      <c r="F113" s="221"/>
      <c r="G113" s="243"/>
      <c r="H113" s="1266"/>
      <c r="I113" s="224"/>
      <c r="K113" s="1838"/>
      <c r="L113" s="1838"/>
      <c r="M113" s="1838"/>
      <c r="N113" s="1838"/>
      <c r="O113" s="1838"/>
      <c r="P113" s="1838"/>
      <c r="Q113" s="1838"/>
      <c r="R113" s="1838"/>
      <c r="S113" s="1838"/>
      <c r="T113" s="1838"/>
      <c r="U113" s="1838"/>
      <c r="V113" s="1838"/>
    </row>
    <row r="114" spans="1:22" s="380" customFormat="1" ht="15" x14ac:dyDescent="0.2">
      <c r="A114" s="224"/>
      <c r="B114" s="224"/>
      <c r="C114" s="224"/>
      <c r="D114" s="224"/>
      <c r="E114" s="224"/>
      <c r="F114" s="221" t="s">
        <v>127</v>
      </c>
      <c r="G114" s="1440" t="s">
        <v>299</v>
      </c>
      <c r="H114" s="1441" t="s">
        <v>18</v>
      </c>
      <c r="I114" s="1291" t="s">
        <v>245</v>
      </c>
      <c r="K114" s="1838"/>
      <c r="L114" s="1838"/>
      <c r="M114" s="1838"/>
      <c r="N114" s="1838"/>
      <c r="O114" s="1838"/>
      <c r="P114" s="1838"/>
      <c r="Q114" s="1838"/>
      <c r="R114" s="1838"/>
      <c r="S114" s="1838"/>
      <c r="T114" s="1838"/>
      <c r="U114" s="1838"/>
      <c r="V114" s="1838"/>
    </row>
    <row r="115" spans="1:22" s="380" customFormat="1" ht="15" x14ac:dyDescent="0.2">
      <c r="A115" s="224"/>
      <c r="B115" s="224"/>
      <c r="C115" s="224"/>
      <c r="D115" s="224"/>
      <c r="E115" s="224"/>
      <c r="F115" s="221" t="s">
        <v>128</v>
      </c>
      <c r="G115" s="1440" t="s">
        <v>299</v>
      </c>
      <c r="H115" s="1441" t="s">
        <v>18</v>
      </c>
      <c r="I115" s="1291" t="s">
        <v>245</v>
      </c>
      <c r="K115" s="1838"/>
      <c r="L115" s="1838"/>
      <c r="M115" s="1838"/>
      <c r="N115" s="1838"/>
      <c r="O115" s="1838"/>
      <c r="P115" s="1838"/>
      <c r="Q115" s="1838"/>
      <c r="R115" s="1838"/>
      <c r="S115" s="1838"/>
      <c r="T115" s="1838"/>
      <c r="U115" s="1838"/>
      <c r="V115" s="1838"/>
    </row>
    <row r="116" spans="1:22" x14ac:dyDescent="0.15">
      <c r="A116" s="244"/>
      <c r="B116" s="244" t="s">
        <v>55</v>
      </c>
      <c r="C116" s="223" t="s">
        <v>56</v>
      </c>
      <c r="D116" s="223"/>
      <c r="E116" s="223"/>
      <c r="F116" s="815"/>
      <c r="G116" s="243"/>
      <c r="H116" s="1266"/>
      <c r="I116" s="224"/>
    </row>
    <row r="117" spans="1:22" ht="15" x14ac:dyDescent="0.2">
      <c r="A117" s="244"/>
      <c r="B117" s="244"/>
      <c r="C117" s="223"/>
      <c r="D117" s="223"/>
      <c r="E117" s="223"/>
      <c r="F117" s="814" t="s">
        <v>57</v>
      </c>
      <c r="G117" s="1440" t="s">
        <v>299</v>
      </c>
      <c r="H117" s="1282" t="s">
        <v>16</v>
      </c>
      <c r="I117" s="1291" t="s">
        <v>245</v>
      </c>
    </row>
    <row r="118" spans="1:22" ht="15" x14ac:dyDescent="0.2">
      <c r="A118" s="244"/>
      <c r="B118" s="244"/>
      <c r="C118" s="223"/>
      <c r="D118" s="223"/>
      <c r="E118" s="223"/>
      <c r="F118" s="814" t="s">
        <v>119</v>
      </c>
      <c r="G118" s="1440" t="s">
        <v>299</v>
      </c>
      <c r="H118" s="1282" t="s">
        <v>16</v>
      </c>
      <c r="I118" s="1291" t="s">
        <v>245</v>
      </c>
    </row>
    <row r="119" spans="1:22" x14ac:dyDescent="0.15">
      <c r="A119" s="428"/>
      <c r="B119" s="1027" t="s">
        <v>344</v>
      </c>
      <c r="C119" s="223"/>
      <c r="D119" s="223"/>
      <c r="E119" s="223"/>
      <c r="F119" s="814"/>
      <c r="G119" s="2"/>
      <c r="H119" s="157"/>
      <c r="I119" s="229"/>
    </row>
    <row r="120" spans="1:22" x14ac:dyDescent="0.15">
      <c r="A120" s="428"/>
      <c r="B120" s="222"/>
      <c r="C120" s="232" t="s">
        <v>58</v>
      </c>
      <c r="D120" s="232" t="s">
        <v>42</v>
      </c>
      <c r="E120" s="222"/>
      <c r="F120" s="221"/>
      <c r="G120" s="243"/>
      <c r="H120" s="1266"/>
      <c r="I120" s="224"/>
      <c r="K120" s="1839"/>
      <c r="L120" s="1839"/>
      <c r="M120" s="1839"/>
      <c r="N120" s="1839"/>
      <c r="O120" s="1839"/>
      <c r="P120" s="1839"/>
    </row>
    <row r="121" spans="1:22" ht="27" x14ac:dyDescent="0.2">
      <c r="A121" s="428"/>
      <c r="B121" s="242"/>
      <c r="C121" s="242"/>
      <c r="D121" s="242"/>
      <c r="E121" s="242"/>
      <c r="F121" s="226" t="s">
        <v>143</v>
      </c>
      <c r="G121" s="1440" t="s">
        <v>299</v>
      </c>
      <c r="H121" s="1282" t="s">
        <v>16</v>
      </c>
      <c r="I121" s="1291" t="s">
        <v>245</v>
      </c>
      <c r="K121" s="1839"/>
      <c r="L121" s="1839"/>
      <c r="M121" s="1839"/>
      <c r="N121" s="1839"/>
      <c r="O121" s="1839"/>
      <c r="P121" s="1839"/>
    </row>
    <row r="122" spans="1:22" s="424" customFormat="1" ht="13.5" customHeight="1" x14ac:dyDescent="0.2">
      <c r="A122" s="428"/>
      <c r="B122" s="242"/>
      <c r="C122" s="242"/>
      <c r="D122" s="242"/>
      <c r="E122" s="242"/>
      <c r="F122" s="226" t="s">
        <v>96</v>
      </c>
      <c r="G122" s="1440" t="s">
        <v>299</v>
      </c>
      <c r="H122" s="1282" t="s">
        <v>16</v>
      </c>
      <c r="I122" s="1291" t="s">
        <v>245</v>
      </c>
      <c r="K122" s="1838"/>
      <c r="L122" s="1838"/>
      <c r="M122" s="1838"/>
      <c r="N122" s="1838"/>
      <c r="O122" s="1838"/>
      <c r="P122" s="1838"/>
      <c r="Q122" s="1839"/>
      <c r="R122" s="1839"/>
      <c r="S122" s="1839"/>
      <c r="T122" s="1839"/>
      <c r="U122" s="1839"/>
      <c r="V122" s="1839"/>
    </row>
    <row r="123" spans="1:22" s="424" customFormat="1" ht="13.5" customHeight="1" x14ac:dyDescent="0.2">
      <c r="A123" s="428"/>
      <c r="B123" s="222"/>
      <c r="C123" s="232"/>
      <c r="D123" s="232"/>
      <c r="E123" s="222"/>
      <c r="F123" s="111" t="s">
        <v>43</v>
      </c>
      <c r="G123" s="1440" t="s">
        <v>299</v>
      </c>
      <c r="H123" s="1282" t="s">
        <v>16</v>
      </c>
      <c r="I123" s="1291" t="s">
        <v>245</v>
      </c>
      <c r="K123" s="1838"/>
      <c r="L123" s="1838"/>
      <c r="M123" s="1838"/>
      <c r="N123" s="1838"/>
      <c r="O123" s="1838"/>
      <c r="P123" s="1838"/>
      <c r="Q123" s="1839"/>
      <c r="R123" s="1839"/>
      <c r="S123" s="1839"/>
      <c r="T123" s="1839"/>
      <c r="U123" s="1839"/>
      <c r="V123" s="1839"/>
    </row>
    <row r="124" spans="1:22" ht="15" x14ac:dyDescent="0.2">
      <c r="A124" s="428"/>
      <c r="B124" s="222"/>
      <c r="C124" s="232"/>
      <c r="D124" s="232"/>
      <c r="E124" s="222"/>
      <c r="F124" s="111" t="s">
        <v>44</v>
      </c>
      <c r="G124" s="1440" t="s">
        <v>299</v>
      </c>
      <c r="H124" s="1282" t="s">
        <v>16</v>
      </c>
      <c r="I124" s="1291" t="s">
        <v>245</v>
      </c>
    </row>
    <row r="125" spans="1:22" x14ac:dyDescent="0.15">
      <c r="A125" s="428"/>
      <c r="B125" s="222"/>
      <c r="C125" s="232" t="s">
        <v>59</v>
      </c>
      <c r="D125" s="232" t="s">
        <v>45</v>
      </c>
      <c r="E125" s="222"/>
      <c r="F125" s="155"/>
      <c r="G125" s="243"/>
      <c r="H125" s="1266"/>
      <c r="I125" s="224"/>
    </row>
    <row r="126" spans="1:22" ht="15" x14ac:dyDescent="0.2">
      <c r="A126" s="428"/>
      <c r="B126" s="222"/>
      <c r="C126" s="232"/>
      <c r="D126" s="232"/>
      <c r="E126" s="222"/>
      <c r="F126" s="111" t="s">
        <v>43</v>
      </c>
      <c r="G126" s="1440" t="s">
        <v>299</v>
      </c>
      <c r="H126" s="1282" t="s">
        <v>16</v>
      </c>
      <c r="I126" s="1291" t="s">
        <v>245</v>
      </c>
    </row>
    <row r="127" spans="1:22" ht="15" x14ac:dyDescent="0.2">
      <c r="A127" s="428"/>
      <c r="B127" s="222"/>
      <c r="C127" s="232"/>
      <c r="D127" s="232"/>
      <c r="E127" s="222"/>
      <c r="F127" s="111" t="s">
        <v>44</v>
      </c>
      <c r="G127" s="1440" t="s">
        <v>299</v>
      </c>
      <c r="H127" s="1282" t="s">
        <v>16</v>
      </c>
      <c r="I127" s="1291" t="s">
        <v>245</v>
      </c>
      <c r="L127" s="1838" t="s">
        <v>802</v>
      </c>
    </row>
    <row r="128" spans="1:22" x14ac:dyDescent="0.15">
      <c r="A128" s="428"/>
      <c r="B128" s="222"/>
      <c r="C128" s="232" t="s">
        <v>60</v>
      </c>
      <c r="D128" s="232" t="s">
        <v>126</v>
      </c>
      <c r="E128" s="222"/>
      <c r="F128" s="155"/>
      <c r="G128" s="393"/>
      <c r="H128" s="1266"/>
      <c r="I128" s="224"/>
    </row>
    <row r="129" spans="1:22" ht="15" x14ac:dyDescent="0.2">
      <c r="A129" s="428"/>
      <c r="B129" s="222"/>
      <c r="C129" s="222"/>
      <c r="D129" s="222"/>
      <c r="E129" s="222"/>
      <c r="F129" s="155" t="s">
        <v>127</v>
      </c>
      <c r="G129" s="1440" t="s">
        <v>299</v>
      </c>
      <c r="H129" s="1441" t="s">
        <v>16</v>
      </c>
      <c r="I129" s="1291" t="s">
        <v>245</v>
      </c>
    </row>
    <row r="130" spans="1:22" ht="15" x14ac:dyDescent="0.2">
      <c r="A130" s="428"/>
      <c r="B130" s="222"/>
      <c r="C130" s="222"/>
      <c r="D130" s="222"/>
      <c r="E130" s="222"/>
      <c r="F130" s="155" t="s">
        <v>128</v>
      </c>
      <c r="G130" s="1440" t="s">
        <v>299</v>
      </c>
      <c r="H130" s="1441" t="s">
        <v>16</v>
      </c>
      <c r="I130" s="1291" t="s">
        <v>245</v>
      </c>
    </row>
    <row r="131" spans="1:22" s="380" customFormat="1" ht="15" x14ac:dyDescent="0.15">
      <c r="A131" s="428"/>
      <c r="B131" s="428" t="s">
        <v>61</v>
      </c>
      <c r="C131" s="427" t="s">
        <v>62</v>
      </c>
      <c r="D131" s="427"/>
      <c r="E131" s="427"/>
      <c r="F131" s="815"/>
      <c r="G131" s="2"/>
      <c r="H131" s="157"/>
      <c r="I131" s="4"/>
      <c r="K131" s="1838"/>
      <c r="L131" s="1838"/>
      <c r="M131" s="1838"/>
      <c r="N131" s="1838"/>
      <c r="O131" s="1838"/>
      <c r="P131" s="1838"/>
      <c r="Q131" s="1838"/>
      <c r="R131" s="1838"/>
      <c r="S131" s="1838"/>
      <c r="T131" s="1838"/>
      <c r="U131" s="1838"/>
      <c r="V131" s="1838"/>
    </row>
    <row r="132" spans="1:22" s="931" customFormat="1" ht="15" x14ac:dyDescent="0.2">
      <c r="A132" s="428"/>
      <c r="B132" s="428"/>
      <c r="C132" s="427"/>
      <c r="D132" s="427"/>
      <c r="E132" s="427"/>
      <c r="F132" s="814" t="s">
        <v>63</v>
      </c>
      <c r="G132" s="1440" t="s">
        <v>299</v>
      </c>
      <c r="H132" s="160" t="s">
        <v>16</v>
      </c>
      <c r="I132" s="1291" t="s">
        <v>245</v>
      </c>
      <c r="K132" s="1838"/>
      <c r="L132" s="1838"/>
      <c r="M132" s="1838"/>
      <c r="N132" s="1838"/>
      <c r="O132" s="1838"/>
      <c r="P132" s="1838"/>
      <c r="Q132" s="1839"/>
      <c r="R132" s="1839"/>
      <c r="S132" s="1839"/>
      <c r="T132" s="1839"/>
      <c r="U132" s="1839"/>
      <c r="V132" s="1839"/>
    </row>
    <row r="133" spans="1:22" s="931" customFormat="1" ht="13.5" customHeight="1" x14ac:dyDescent="0.15">
      <c r="A133" s="224"/>
      <c r="B133" s="812" t="s">
        <v>344</v>
      </c>
      <c r="C133" s="224"/>
      <c r="D133" s="224"/>
      <c r="E133" s="224"/>
      <c r="F133" s="221"/>
      <c r="G133" s="2"/>
      <c r="H133" s="157"/>
      <c r="I133" s="3"/>
      <c r="K133" s="1838"/>
      <c r="L133" s="1838"/>
      <c r="M133" s="1838"/>
      <c r="N133" s="1838"/>
      <c r="O133" s="1838"/>
      <c r="P133" s="1838"/>
      <c r="Q133" s="1839"/>
      <c r="R133" s="1839"/>
      <c r="S133" s="1839"/>
      <c r="T133" s="1839"/>
      <c r="U133" s="1839"/>
      <c r="V133" s="1839"/>
    </row>
    <row r="134" spans="1:22" s="380" customFormat="1" x14ac:dyDescent="0.15">
      <c r="A134" s="224"/>
      <c r="B134" s="428"/>
      <c r="C134" s="233" t="s">
        <v>64</v>
      </c>
      <c r="D134" s="233" t="s">
        <v>42</v>
      </c>
      <c r="E134" s="224"/>
      <c r="F134" s="221"/>
      <c r="G134" s="2"/>
      <c r="H134" s="157"/>
      <c r="I134" s="3"/>
      <c r="K134" s="1838"/>
      <c r="L134" s="1838"/>
      <c r="M134" s="1838"/>
      <c r="N134" s="1838"/>
      <c r="O134" s="1838"/>
      <c r="P134" s="1838"/>
      <c r="Q134" s="1838"/>
      <c r="R134" s="1838"/>
      <c r="S134" s="1838"/>
      <c r="T134" s="1838"/>
      <c r="U134" s="1838"/>
      <c r="V134" s="1838"/>
    </row>
    <row r="135" spans="1:22" s="380" customFormat="1" ht="15" x14ac:dyDescent="0.2">
      <c r="A135" s="224"/>
      <c r="B135" s="428"/>
      <c r="C135" s="233"/>
      <c r="D135" s="233"/>
      <c r="E135" s="224"/>
      <c r="F135" s="231" t="s">
        <v>140</v>
      </c>
      <c r="G135" s="1440" t="s">
        <v>299</v>
      </c>
      <c r="H135" s="160" t="s">
        <v>16</v>
      </c>
      <c r="I135" s="1291" t="s">
        <v>245</v>
      </c>
      <c r="K135" s="1838"/>
      <c r="L135" s="1838"/>
      <c r="M135" s="1838"/>
      <c r="N135" s="1838"/>
      <c r="O135" s="1838"/>
      <c r="P135" s="1838"/>
      <c r="Q135" s="1838"/>
      <c r="R135" s="1838"/>
      <c r="S135" s="1838"/>
      <c r="T135" s="1838"/>
      <c r="U135" s="1838"/>
      <c r="V135" s="1838"/>
    </row>
    <row r="136" spans="1:22" s="380" customFormat="1" ht="15" x14ac:dyDescent="0.2">
      <c r="A136" s="224"/>
      <c r="B136" s="428"/>
      <c r="C136" s="233"/>
      <c r="D136" s="233"/>
      <c r="E136" s="224"/>
      <c r="F136" s="231" t="s">
        <v>141</v>
      </c>
      <c r="G136" s="1440" t="s">
        <v>299</v>
      </c>
      <c r="H136" s="160" t="s">
        <v>16</v>
      </c>
      <c r="I136" s="1291" t="s">
        <v>245</v>
      </c>
      <c r="K136" s="1838"/>
      <c r="L136" s="1838"/>
      <c r="M136" s="1838"/>
      <c r="N136" s="1838"/>
      <c r="O136" s="1838"/>
      <c r="P136" s="1838"/>
      <c r="Q136" s="1838"/>
      <c r="R136" s="1838"/>
      <c r="S136" s="1838"/>
      <c r="T136" s="1838"/>
      <c r="U136" s="1838"/>
      <c r="V136" s="1838"/>
    </row>
    <row r="137" spans="1:22" s="380" customFormat="1" ht="15" x14ac:dyDescent="0.2">
      <c r="A137" s="224"/>
      <c r="B137" s="224"/>
      <c r="C137" s="435"/>
      <c r="D137" s="435"/>
      <c r="E137" s="435"/>
      <c r="F137" s="231" t="s">
        <v>139</v>
      </c>
      <c r="G137" s="1440" t="s">
        <v>299</v>
      </c>
      <c r="H137" s="160" t="s">
        <v>16</v>
      </c>
      <c r="I137" s="1291" t="s">
        <v>245</v>
      </c>
      <c r="K137" s="1838"/>
      <c r="L137" s="1838"/>
      <c r="M137" s="1838"/>
      <c r="N137" s="1838"/>
      <c r="O137" s="1838"/>
      <c r="P137" s="1838"/>
      <c r="Q137" s="1838"/>
      <c r="R137" s="1838"/>
      <c r="S137" s="1838"/>
      <c r="T137" s="1838"/>
      <c r="U137" s="1838"/>
      <c r="V137" s="1838"/>
    </row>
    <row r="138" spans="1:22" s="380" customFormat="1" ht="27" x14ac:dyDescent="0.2">
      <c r="A138" s="224"/>
      <c r="B138" s="224"/>
      <c r="C138" s="233"/>
      <c r="D138" s="233"/>
      <c r="E138" s="224"/>
      <c r="F138" s="226" t="s">
        <v>143</v>
      </c>
      <c r="G138" s="1440" t="s">
        <v>299</v>
      </c>
      <c r="H138" s="160" t="s">
        <v>16</v>
      </c>
      <c r="I138" s="1291" t="s">
        <v>245</v>
      </c>
      <c r="K138" s="1838"/>
      <c r="L138" s="1838"/>
      <c r="M138" s="1838"/>
      <c r="N138" s="1838"/>
      <c r="O138" s="1838"/>
      <c r="P138" s="1838"/>
      <c r="Q138" s="1838"/>
      <c r="R138" s="1838"/>
      <c r="S138" s="1838"/>
      <c r="T138" s="1838"/>
      <c r="U138" s="1838"/>
      <c r="V138" s="1838"/>
    </row>
    <row r="139" spans="1:22" s="380" customFormat="1" ht="15" x14ac:dyDescent="0.2">
      <c r="A139" s="224"/>
      <c r="B139" s="224"/>
      <c r="C139" s="233"/>
      <c r="D139" s="233"/>
      <c r="E139" s="224"/>
      <c r="F139" s="226" t="s">
        <v>96</v>
      </c>
      <c r="G139" s="270" t="s">
        <v>801</v>
      </c>
      <c r="H139" s="160" t="s">
        <v>13</v>
      </c>
      <c r="I139" s="1291" t="s">
        <v>245</v>
      </c>
      <c r="K139" s="1838"/>
      <c r="L139" s="1838"/>
      <c r="M139" s="1838"/>
      <c r="N139" s="1838"/>
      <c r="O139" s="1838"/>
      <c r="P139" s="1838"/>
      <c r="Q139" s="1838"/>
      <c r="R139" s="1838"/>
      <c r="S139" s="1838"/>
      <c r="T139" s="1838"/>
      <c r="U139" s="1838"/>
      <c r="V139" s="1838"/>
    </row>
    <row r="140" spans="1:22" s="380" customFormat="1" ht="15" x14ac:dyDescent="0.2">
      <c r="A140" s="224"/>
      <c r="B140" s="224"/>
      <c r="C140" s="233"/>
      <c r="D140" s="233"/>
      <c r="E140" s="224"/>
      <c r="F140" s="226" t="s">
        <v>43</v>
      </c>
      <c r="G140" s="1440" t="s">
        <v>299</v>
      </c>
      <c r="H140" s="1280" t="s">
        <v>16</v>
      </c>
      <c r="I140" s="1291" t="s">
        <v>245</v>
      </c>
      <c r="K140" s="1838"/>
      <c r="L140" s="1838"/>
      <c r="M140" s="1838"/>
      <c r="N140" s="1838"/>
      <c r="O140" s="1838"/>
      <c r="P140" s="1838"/>
      <c r="Q140" s="1838"/>
      <c r="R140" s="1838"/>
      <c r="S140" s="1838"/>
      <c r="T140" s="1838"/>
      <c r="U140" s="1838"/>
      <c r="V140" s="1838"/>
    </row>
    <row r="141" spans="1:22" s="380" customFormat="1" ht="15" x14ac:dyDescent="0.2">
      <c r="A141" s="224"/>
      <c r="B141" s="224"/>
      <c r="C141" s="233"/>
      <c r="D141" s="233"/>
      <c r="E141" s="224"/>
      <c r="F141" s="226" t="s">
        <v>44</v>
      </c>
      <c r="G141" s="1440" t="s">
        <v>299</v>
      </c>
      <c r="H141" s="160" t="s">
        <v>16</v>
      </c>
      <c r="I141" s="1291" t="s">
        <v>245</v>
      </c>
      <c r="K141" s="1838"/>
      <c r="L141" s="1838"/>
      <c r="M141" s="1838"/>
      <c r="N141" s="1838"/>
      <c r="O141" s="1838"/>
      <c r="P141" s="1838"/>
      <c r="Q141" s="1838"/>
      <c r="R141" s="1838"/>
      <c r="S141" s="1838"/>
      <c r="T141" s="1838"/>
      <c r="U141" s="1838"/>
      <c r="V141" s="1838"/>
    </row>
    <row r="142" spans="1:22" s="380" customFormat="1" x14ac:dyDescent="0.15">
      <c r="A142" s="224"/>
      <c r="B142" s="224"/>
      <c r="C142" s="233" t="s">
        <v>65</v>
      </c>
      <c r="D142" s="233" t="s">
        <v>45</v>
      </c>
      <c r="E142" s="224"/>
      <c r="F142" s="221"/>
      <c r="G142" s="2"/>
      <c r="H142" s="157"/>
      <c r="I142" s="3"/>
      <c r="K142" s="1838"/>
      <c r="L142" s="1838"/>
      <c r="M142" s="1838"/>
      <c r="N142" s="1838"/>
      <c r="O142" s="1838"/>
      <c r="P142" s="1838"/>
      <c r="Q142" s="1838"/>
      <c r="R142" s="1838"/>
      <c r="S142" s="1838"/>
      <c r="T142" s="1838"/>
      <c r="U142" s="1838"/>
      <c r="V142" s="1838"/>
    </row>
    <row r="143" spans="1:22" s="380" customFormat="1" ht="15" x14ac:dyDescent="0.2">
      <c r="A143" s="224"/>
      <c r="B143" s="224"/>
      <c r="C143" s="233"/>
      <c r="D143" s="233"/>
      <c r="E143" s="224"/>
      <c r="F143" s="226" t="s">
        <v>43</v>
      </c>
      <c r="G143" s="1440" t="s">
        <v>299</v>
      </c>
      <c r="H143" s="167" t="s">
        <v>16</v>
      </c>
      <c r="I143" s="1291" t="s">
        <v>245</v>
      </c>
      <c r="K143" s="1838"/>
      <c r="L143" s="1838"/>
      <c r="M143" s="1838"/>
      <c r="N143" s="1838"/>
      <c r="O143" s="1838"/>
      <c r="P143" s="1838"/>
      <c r="Q143" s="1838"/>
      <c r="R143" s="1838"/>
      <c r="S143" s="1838"/>
      <c r="T143" s="1838"/>
      <c r="U143" s="1838"/>
      <c r="V143" s="1838"/>
    </row>
    <row r="144" spans="1:22" s="380" customFormat="1" ht="15" x14ac:dyDescent="0.2">
      <c r="A144" s="224"/>
      <c r="B144" s="224"/>
      <c r="C144" s="233"/>
      <c r="D144" s="233"/>
      <c r="E144" s="224"/>
      <c r="F144" s="226" t="s">
        <v>44</v>
      </c>
      <c r="G144" s="1440" t="s">
        <v>299</v>
      </c>
      <c r="H144" s="167" t="s">
        <v>16</v>
      </c>
      <c r="I144" s="1291" t="s">
        <v>245</v>
      </c>
      <c r="K144" s="1838"/>
      <c r="L144" s="1838"/>
      <c r="M144" s="1838"/>
      <c r="N144" s="1838"/>
      <c r="O144" s="1838"/>
      <c r="P144" s="1838"/>
      <c r="Q144" s="1838"/>
      <c r="R144" s="1838"/>
      <c r="S144" s="1838"/>
      <c r="T144" s="1838"/>
      <c r="U144" s="1838"/>
      <c r="V144" s="1838"/>
    </row>
    <row r="145" spans="1:22" s="380" customFormat="1" x14ac:dyDescent="0.15">
      <c r="A145" s="224"/>
      <c r="B145" s="224"/>
      <c r="C145" s="233" t="s">
        <v>66</v>
      </c>
      <c r="D145" s="233" t="s">
        <v>126</v>
      </c>
      <c r="E145" s="224"/>
      <c r="F145" s="221"/>
      <c r="G145" s="2"/>
      <c r="H145" s="157"/>
      <c r="I145" s="3"/>
      <c r="K145" s="1838"/>
      <c r="L145" s="1838"/>
      <c r="M145" s="1838"/>
      <c r="N145" s="1838"/>
      <c r="O145" s="1838"/>
      <c r="P145" s="1838"/>
      <c r="Q145" s="1838"/>
      <c r="R145" s="1838"/>
      <c r="S145" s="1838"/>
      <c r="T145" s="1838"/>
      <c r="U145" s="1838"/>
      <c r="V145" s="1838"/>
    </row>
    <row r="146" spans="1:22" s="380" customFormat="1" ht="15" x14ac:dyDescent="0.2">
      <c r="A146" s="224"/>
      <c r="B146" s="224"/>
      <c r="C146" s="224"/>
      <c r="D146" s="224"/>
      <c r="E146" s="224"/>
      <c r="F146" s="221" t="s">
        <v>127</v>
      </c>
      <c r="G146" s="1440" t="s">
        <v>299</v>
      </c>
      <c r="H146" s="1415" t="s">
        <v>16</v>
      </c>
      <c r="I146" s="1291" t="s">
        <v>245</v>
      </c>
      <c r="K146" s="1838"/>
      <c r="L146" s="1838"/>
      <c r="M146" s="1838"/>
      <c r="N146" s="1838"/>
      <c r="O146" s="1838"/>
      <c r="P146" s="1838"/>
      <c r="Q146" s="1838"/>
      <c r="R146" s="1838"/>
      <c r="S146" s="1838"/>
      <c r="T146" s="1838"/>
      <c r="U146" s="1838"/>
      <c r="V146" s="1838"/>
    </row>
    <row r="147" spans="1:22" s="380" customFormat="1" ht="15" x14ac:dyDescent="0.2">
      <c r="A147" s="224"/>
      <c r="B147" s="224"/>
      <c r="C147" s="224"/>
      <c r="D147" s="224"/>
      <c r="E147" s="224"/>
      <c r="F147" s="221" t="s">
        <v>128</v>
      </c>
      <c r="G147" s="1440" t="s">
        <v>299</v>
      </c>
      <c r="H147" s="1415" t="s">
        <v>16</v>
      </c>
      <c r="I147" s="1291" t="s">
        <v>245</v>
      </c>
      <c r="K147" s="1838"/>
      <c r="L147" s="1838"/>
      <c r="M147" s="1838"/>
      <c r="N147" s="1838"/>
      <c r="O147" s="1838"/>
      <c r="P147" s="1838"/>
      <c r="Q147" s="1838"/>
      <c r="R147" s="1838"/>
      <c r="S147" s="1838"/>
      <c r="T147" s="1838"/>
      <c r="U147" s="1838"/>
      <c r="V147" s="1838"/>
    </row>
    <row r="148" spans="1:22" s="931" customFormat="1" ht="13.5" customHeight="1" x14ac:dyDescent="0.15">
      <c r="A148" s="224"/>
      <c r="B148" s="812" t="s">
        <v>338</v>
      </c>
      <c r="C148" s="224"/>
      <c r="D148" s="224"/>
      <c r="E148" s="224"/>
      <c r="F148" s="221"/>
      <c r="G148" s="2"/>
      <c r="H148" s="157"/>
      <c r="I148" s="3"/>
      <c r="K148" s="1838"/>
      <c r="L148" s="1838"/>
      <c r="M148" s="1838"/>
      <c r="N148" s="1838"/>
      <c r="O148" s="1838"/>
      <c r="P148" s="1838"/>
      <c r="Q148" s="1839"/>
      <c r="R148" s="1839"/>
      <c r="S148" s="1839"/>
      <c r="T148" s="1839"/>
      <c r="U148" s="1839"/>
      <c r="V148" s="1839"/>
    </row>
    <row r="149" spans="1:22" s="380" customFormat="1" x14ac:dyDescent="0.15">
      <c r="A149" s="224"/>
      <c r="B149" s="428"/>
      <c r="C149" s="233" t="s">
        <v>64</v>
      </c>
      <c r="D149" s="233" t="s">
        <v>42</v>
      </c>
      <c r="E149" s="224"/>
      <c r="F149" s="221"/>
      <c r="G149" s="2"/>
      <c r="H149" s="157"/>
      <c r="I149" s="3"/>
      <c r="K149" s="1838"/>
      <c r="L149" s="1838"/>
      <c r="M149" s="1838"/>
      <c r="N149" s="1838"/>
      <c r="O149" s="1838"/>
      <c r="P149" s="1838"/>
      <c r="Q149" s="1838"/>
      <c r="R149" s="1838"/>
      <c r="S149" s="1838"/>
      <c r="T149" s="1838"/>
      <c r="U149" s="1838"/>
      <c r="V149" s="1838"/>
    </row>
    <row r="150" spans="1:22" s="380" customFormat="1" ht="15" x14ac:dyDescent="0.2">
      <c r="A150" s="224"/>
      <c r="B150" s="428"/>
      <c r="C150" s="233"/>
      <c r="D150" s="233"/>
      <c r="E150" s="224"/>
      <c r="F150" s="231" t="s">
        <v>140</v>
      </c>
      <c r="G150" s="1440" t="s">
        <v>299</v>
      </c>
      <c r="H150" s="160" t="s">
        <v>16</v>
      </c>
      <c r="I150" s="1291" t="s">
        <v>245</v>
      </c>
      <c r="K150" s="1838"/>
      <c r="L150" s="1838"/>
      <c r="M150" s="1838"/>
      <c r="N150" s="1838"/>
      <c r="O150" s="1838"/>
      <c r="P150" s="1838"/>
      <c r="Q150" s="1838"/>
      <c r="R150" s="1838"/>
      <c r="S150" s="1838"/>
      <c r="T150" s="1838"/>
      <c r="U150" s="1838"/>
      <c r="V150" s="1838"/>
    </row>
    <row r="151" spans="1:22" s="380" customFormat="1" ht="15" x14ac:dyDescent="0.2">
      <c r="A151" s="224"/>
      <c r="B151" s="428"/>
      <c r="C151" s="233"/>
      <c r="D151" s="233"/>
      <c r="E151" s="224"/>
      <c r="F151" s="231" t="s">
        <v>141</v>
      </c>
      <c r="G151" s="1440" t="s">
        <v>299</v>
      </c>
      <c r="H151" s="160" t="s">
        <v>16</v>
      </c>
      <c r="I151" s="1291" t="s">
        <v>245</v>
      </c>
      <c r="K151" s="1838"/>
      <c r="L151" s="1838"/>
      <c r="M151" s="1838"/>
      <c r="N151" s="1838"/>
      <c r="O151" s="1838"/>
      <c r="P151" s="1838"/>
      <c r="Q151" s="1838"/>
      <c r="R151" s="1838"/>
      <c r="S151" s="1838"/>
      <c r="T151" s="1838"/>
      <c r="U151" s="1838"/>
      <c r="V151" s="1838"/>
    </row>
    <row r="152" spans="1:22" s="380" customFormat="1" ht="15" x14ac:dyDescent="0.2">
      <c r="A152" s="224"/>
      <c r="B152" s="224"/>
      <c r="C152" s="435"/>
      <c r="D152" s="435"/>
      <c r="E152" s="435"/>
      <c r="F152" s="231" t="s">
        <v>139</v>
      </c>
      <c r="G152" s="1440" t="s">
        <v>299</v>
      </c>
      <c r="H152" s="160" t="s">
        <v>16</v>
      </c>
      <c r="I152" s="1291" t="s">
        <v>245</v>
      </c>
      <c r="K152" s="1838"/>
      <c r="L152" s="1838"/>
      <c r="M152" s="1838"/>
      <c r="N152" s="1838"/>
      <c r="O152" s="1838"/>
      <c r="P152" s="1838"/>
      <c r="Q152" s="1838"/>
      <c r="R152" s="1838"/>
      <c r="S152" s="1838"/>
      <c r="T152" s="1838"/>
      <c r="U152" s="1838"/>
      <c r="V152" s="1838"/>
    </row>
    <row r="153" spans="1:22" s="380" customFormat="1" ht="27" x14ac:dyDescent="0.2">
      <c r="A153" s="224"/>
      <c r="B153" s="224"/>
      <c r="C153" s="233"/>
      <c r="D153" s="233"/>
      <c r="E153" s="224"/>
      <c r="F153" s="226" t="s">
        <v>143</v>
      </c>
      <c r="G153" s="1440" t="s">
        <v>299</v>
      </c>
      <c r="H153" s="160" t="s">
        <v>16</v>
      </c>
      <c r="I153" s="1291" t="s">
        <v>245</v>
      </c>
      <c r="K153" s="1838"/>
      <c r="L153" s="1838"/>
      <c r="M153" s="1838"/>
      <c r="N153" s="1838"/>
      <c r="O153" s="1838"/>
      <c r="P153" s="1838"/>
      <c r="Q153" s="1838"/>
      <c r="R153" s="1838"/>
      <c r="S153" s="1838"/>
      <c r="T153" s="1838"/>
      <c r="U153" s="1838"/>
      <c r="V153" s="1838"/>
    </row>
    <row r="154" spans="1:22" s="380" customFormat="1" ht="15" x14ac:dyDescent="0.2">
      <c r="A154" s="224"/>
      <c r="B154" s="224"/>
      <c r="C154" s="233"/>
      <c r="D154" s="233"/>
      <c r="E154" s="224"/>
      <c r="F154" s="226" t="s">
        <v>96</v>
      </c>
      <c r="G154" s="270" t="s">
        <v>801</v>
      </c>
      <c r="H154" s="160" t="s">
        <v>13</v>
      </c>
      <c r="I154" s="1291" t="s">
        <v>245</v>
      </c>
      <c r="K154" s="1838"/>
      <c r="L154" s="1838"/>
      <c r="M154" s="1838"/>
      <c r="N154" s="1838"/>
      <c r="O154" s="1838"/>
      <c r="P154" s="1838"/>
      <c r="Q154" s="1838"/>
      <c r="R154" s="1838"/>
      <c r="S154" s="1838"/>
      <c r="T154" s="1838"/>
      <c r="U154" s="1838"/>
      <c r="V154" s="1838"/>
    </row>
    <row r="155" spans="1:22" s="380" customFormat="1" ht="15" x14ac:dyDescent="0.2">
      <c r="A155" s="224"/>
      <c r="B155" s="224"/>
      <c r="C155" s="233"/>
      <c r="D155" s="233"/>
      <c r="E155" s="224"/>
      <c r="F155" s="226" t="s">
        <v>43</v>
      </c>
      <c r="G155" s="1440" t="s">
        <v>299</v>
      </c>
      <c r="H155" s="1280" t="s">
        <v>16</v>
      </c>
      <c r="I155" s="1291" t="s">
        <v>245</v>
      </c>
      <c r="K155" s="1838"/>
      <c r="L155" s="1838"/>
      <c r="M155" s="1838"/>
      <c r="N155" s="1838"/>
      <c r="O155" s="1838"/>
      <c r="P155" s="1838"/>
      <c r="Q155" s="1838"/>
      <c r="R155" s="1838"/>
      <c r="S155" s="1838"/>
      <c r="T155" s="1838"/>
      <c r="U155" s="1838"/>
      <c r="V155" s="1838"/>
    </row>
    <row r="156" spans="1:22" s="380" customFormat="1" ht="15" x14ac:dyDescent="0.2">
      <c r="A156" s="224"/>
      <c r="B156" s="224"/>
      <c r="C156" s="233"/>
      <c r="D156" s="233"/>
      <c r="E156" s="224"/>
      <c r="F156" s="226" t="s">
        <v>44</v>
      </c>
      <c r="G156" s="1440" t="s">
        <v>299</v>
      </c>
      <c r="H156" s="160" t="s">
        <v>16</v>
      </c>
      <c r="I156" s="1291" t="s">
        <v>245</v>
      </c>
      <c r="K156" s="1838"/>
      <c r="L156" s="1838"/>
      <c r="M156" s="1838"/>
      <c r="N156" s="1838"/>
      <c r="O156" s="1838"/>
      <c r="P156" s="1838"/>
      <c r="Q156" s="1838"/>
      <c r="R156" s="1838"/>
      <c r="S156" s="1838"/>
      <c r="T156" s="1838"/>
      <c r="U156" s="1838"/>
      <c r="V156" s="1838"/>
    </row>
    <row r="157" spans="1:22" s="380" customFormat="1" x14ac:dyDescent="0.15">
      <c r="A157" s="224"/>
      <c r="B157" s="224"/>
      <c r="C157" s="233" t="s">
        <v>65</v>
      </c>
      <c r="D157" s="233" t="s">
        <v>45</v>
      </c>
      <c r="E157" s="224"/>
      <c r="F157" s="221"/>
      <c r="G157" s="2"/>
      <c r="H157" s="157"/>
      <c r="I157" s="3"/>
      <c r="K157" s="1838"/>
      <c r="L157" s="1838"/>
      <c r="M157" s="1838"/>
      <c r="N157" s="1838"/>
      <c r="O157" s="1838"/>
      <c r="P157" s="1838"/>
      <c r="Q157" s="1838"/>
      <c r="R157" s="1838"/>
      <c r="S157" s="1838"/>
      <c r="T157" s="1838"/>
      <c r="U157" s="1838"/>
      <c r="V157" s="1838"/>
    </row>
    <row r="158" spans="1:22" s="380" customFormat="1" ht="15" x14ac:dyDescent="0.2">
      <c r="A158" s="224"/>
      <c r="B158" s="224"/>
      <c r="C158" s="233"/>
      <c r="D158" s="233"/>
      <c r="E158" s="224"/>
      <c r="F158" s="226" t="s">
        <v>43</v>
      </c>
      <c r="G158" s="1440" t="s">
        <v>299</v>
      </c>
      <c r="H158" s="167" t="s">
        <v>18</v>
      </c>
      <c r="I158" s="1291" t="s">
        <v>245</v>
      </c>
      <c r="K158" s="1838"/>
      <c r="L158" s="1838"/>
      <c r="M158" s="1838"/>
      <c r="N158" s="1838"/>
      <c r="O158" s="1838"/>
      <c r="P158" s="1838"/>
      <c r="Q158" s="1838"/>
      <c r="R158" s="1838"/>
      <c r="S158" s="1838"/>
      <c r="T158" s="1838"/>
      <c r="U158" s="1838"/>
      <c r="V158" s="1838"/>
    </row>
    <row r="159" spans="1:22" s="380" customFormat="1" ht="15" x14ac:dyDescent="0.2">
      <c r="A159" s="224"/>
      <c r="B159" s="224"/>
      <c r="C159" s="233"/>
      <c r="D159" s="233"/>
      <c r="E159" s="224"/>
      <c r="F159" s="226" t="s">
        <v>44</v>
      </c>
      <c r="G159" s="1440" t="s">
        <v>299</v>
      </c>
      <c r="H159" s="167" t="s">
        <v>18</v>
      </c>
      <c r="I159" s="1291" t="s">
        <v>245</v>
      </c>
      <c r="K159" s="1838"/>
      <c r="L159" s="1838"/>
      <c r="M159" s="1838"/>
      <c r="N159" s="1838"/>
      <c r="O159" s="1838"/>
      <c r="P159" s="1838"/>
      <c r="Q159" s="1838"/>
      <c r="R159" s="1838"/>
      <c r="S159" s="1838"/>
      <c r="T159" s="1838"/>
      <c r="U159" s="1838"/>
      <c r="V159" s="1838"/>
    </row>
    <row r="160" spans="1:22" s="380" customFormat="1" x14ac:dyDescent="0.15">
      <c r="A160" s="224"/>
      <c r="B160" s="224"/>
      <c r="C160" s="233" t="s">
        <v>66</v>
      </c>
      <c r="D160" s="233" t="s">
        <v>126</v>
      </c>
      <c r="E160" s="224"/>
      <c r="F160" s="221"/>
      <c r="G160" s="2"/>
      <c r="H160" s="157"/>
      <c r="I160" s="3"/>
      <c r="K160" s="1838"/>
      <c r="L160" s="1838"/>
      <c r="M160" s="1838"/>
      <c r="N160" s="1838"/>
      <c r="O160" s="1838"/>
      <c r="P160" s="1838"/>
      <c r="Q160" s="1838"/>
      <c r="R160" s="1838"/>
      <c r="S160" s="1838"/>
      <c r="T160" s="1838"/>
      <c r="U160" s="1838"/>
      <c r="V160" s="1838"/>
    </row>
    <row r="161" spans="1:22" s="380" customFormat="1" ht="15" x14ac:dyDescent="0.2">
      <c r="A161" s="224"/>
      <c r="B161" s="224"/>
      <c r="C161" s="224"/>
      <c r="D161" s="224"/>
      <c r="E161" s="224"/>
      <c r="F161" s="221" t="s">
        <v>127</v>
      </c>
      <c r="G161" s="1440" t="s">
        <v>299</v>
      </c>
      <c r="H161" s="167" t="s">
        <v>18</v>
      </c>
      <c r="I161" s="1291" t="s">
        <v>245</v>
      </c>
      <c r="K161" s="1838"/>
      <c r="L161" s="1838"/>
      <c r="M161" s="1838"/>
      <c r="N161" s="1838"/>
      <c r="O161" s="1838"/>
      <c r="P161" s="1838"/>
      <c r="Q161" s="1838"/>
      <c r="R161" s="1838"/>
      <c r="S161" s="1838"/>
      <c r="T161" s="1838"/>
      <c r="U161" s="1838"/>
      <c r="V161" s="1838"/>
    </row>
    <row r="162" spans="1:22" s="380" customFormat="1" ht="15" x14ac:dyDescent="0.2">
      <c r="A162" s="224"/>
      <c r="B162" s="224"/>
      <c r="C162" s="224"/>
      <c r="D162" s="224"/>
      <c r="E162" s="224"/>
      <c r="F162" s="221" t="s">
        <v>128</v>
      </c>
      <c r="G162" s="1440" t="s">
        <v>299</v>
      </c>
      <c r="H162" s="167" t="s">
        <v>18</v>
      </c>
      <c r="I162" s="1291" t="s">
        <v>245</v>
      </c>
      <c r="K162" s="1838"/>
      <c r="L162" s="1838"/>
      <c r="M162" s="1838"/>
      <c r="N162" s="1838"/>
      <c r="O162" s="1838"/>
      <c r="P162" s="1838"/>
      <c r="Q162" s="1838"/>
      <c r="R162" s="1838"/>
      <c r="S162" s="1838"/>
      <c r="T162" s="1838"/>
      <c r="U162" s="1838"/>
      <c r="V162" s="1838"/>
    </row>
    <row r="163" spans="1:22" s="931" customFormat="1" ht="13.5" customHeight="1" x14ac:dyDescent="0.15">
      <c r="A163" s="224"/>
      <c r="B163" s="812" t="s">
        <v>473</v>
      </c>
      <c r="C163" s="224"/>
      <c r="D163" s="224"/>
      <c r="E163" s="224"/>
      <c r="F163" s="221"/>
      <c r="G163" s="2"/>
      <c r="H163" s="157"/>
      <c r="I163" s="3"/>
      <c r="K163" s="1838"/>
      <c r="L163" s="1838"/>
      <c r="M163" s="1838"/>
      <c r="N163" s="1838"/>
      <c r="O163" s="1838"/>
      <c r="P163" s="1838"/>
      <c r="Q163" s="1839"/>
      <c r="R163" s="1839"/>
      <c r="S163" s="1839"/>
      <c r="T163" s="1839"/>
      <c r="U163" s="1839"/>
      <c r="V163" s="1839"/>
    </row>
    <row r="164" spans="1:22" s="380" customFormat="1" x14ac:dyDescent="0.15">
      <c r="A164" s="224"/>
      <c r="B164" s="428"/>
      <c r="C164" s="233" t="s">
        <v>64</v>
      </c>
      <c r="D164" s="233" t="s">
        <v>42</v>
      </c>
      <c r="E164" s="224"/>
      <c r="F164" s="221"/>
      <c r="G164" s="2"/>
      <c r="H164" s="157"/>
      <c r="I164" s="3"/>
      <c r="K164" s="1838"/>
      <c r="L164" s="1838"/>
      <c r="M164" s="1838"/>
      <c r="N164" s="1838"/>
      <c r="O164" s="1838"/>
      <c r="P164" s="1838"/>
      <c r="Q164" s="1838"/>
      <c r="R164" s="1838"/>
      <c r="S164" s="1838"/>
      <c r="T164" s="1838"/>
      <c r="U164" s="1838"/>
      <c r="V164" s="1838"/>
    </row>
    <row r="165" spans="1:22" s="380" customFormat="1" ht="15" x14ac:dyDescent="0.2">
      <c r="A165" s="224"/>
      <c r="B165" s="428"/>
      <c r="C165" s="233"/>
      <c r="D165" s="233"/>
      <c r="E165" s="224"/>
      <c r="F165" s="231" t="s">
        <v>140</v>
      </c>
      <c r="G165" s="1440" t="s">
        <v>299</v>
      </c>
      <c r="H165" s="160" t="s">
        <v>16</v>
      </c>
      <c r="I165" s="1291" t="s">
        <v>245</v>
      </c>
      <c r="K165" s="1838"/>
      <c r="L165" s="1838"/>
      <c r="M165" s="1838"/>
      <c r="N165" s="1838"/>
      <c r="O165" s="1838"/>
      <c r="P165" s="1838"/>
      <c r="Q165" s="1838"/>
      <c r="R165" s="1838"/>
      <c r="S165" s="1838"/>
      <c r="T165" s="1838"/>
      <c r="U165" s="1838"/>
      <c r="V165" s="1838"/>
    </row>
    <row r="166" spans="1:22" s="380" customFormat="1" ht="15" x14ac:dyDescent="0.2">
      <c r="A166" s="224"/>
      <c r="B166" s="428"/>
      <c r="C166" s="233"/>
      <c r="D166" s="233"/>
      <c r="E166" s="224"/>
      <c r="F166" s="231" t="s">
        <v>141</v>
      </c>
      <c r="G166" s="1440" t="s">
        <v>299</v>
      </c>
      <c r="H166" s="160" t="s">
        <v>16</v>
      </c>
      <c r="I166" s="1291" t="s">
        <v>245</v>
      </c>
      <c r="K166" s="1838"/>
      <c r="L166" s="1838"/>
      <c r="M166" s="1838"/>
      <c r="N166" s="1838"/>
      <c r="O166" s="1838"/>
      <c r="P166" s="1838"/>
      <c r="Q166" s="1838"/>
      <c r="R166" s="1838"/>
      <c r="S166" s="1838"/>
      <c r="T166" s="1838"/>
      <c r="U166" s="1838"/>
      <c r="V166" s="1838"/>
    </row>
    <row r="167" spans="1:22" s="380" customFormat="1" ht="15" x14ac:dyDescent="0.2">
      <c r="A167" s="224"/>
      <c r="B167" s="224"/>
      <c r="C167" s="435"/>
      <c r="D167" s="435"/>
      <c r="E167" s="435"/>
      <c r="F167" s="231" t="s">
        <v>139</v>
      </c>
      <c r="G167" s="1440" t="s">
        <v>299</v>
      </c>
      <c r="H167" s="160" t="s">
        <v>16</v>
      </c>
      <c r="I167" s="1291" t="s">
        <v>245</v>
      </c>
      <c r="K167" s="1838"/>
      <c r="L167" s="1838"/>
      <c r="M167" s="1838"/>
      <c r="N167" s="1838"/>
      <c r="O167" s="1838"/>
      <c r="P167" s="1838"/>
      <c r="Q167" s="1838"/>
      <c r="R167" s="1838"/>
      <c r="S167" s="1838"/>
      <c r="T167" s="1838"/>
      <c r="U167" s="1838"/>
      <c r="V167" s="1838"/>
    </row>
    <row r="168" spans="1:22" s="380" customFormat="1" ht="27" x14ac:dyDescent="0.2">
      <c r="A168" s="224"/>
      <c r="B168" s="224"/>
      <c r="C168" s="233"/>
      <c r="D168" s="233"/>
      <c r="E168" s="224"/>
      <c r="F168" s="226" t="s">
        <v>143</v>
      </c>
      <c r="G168" s="1440" t="s">
        <v>299</v>
      </c>
      <c r="H168" s="160" t="s">
        <v>16</v>
      </c>
      <c r="I168" s="1291" t="s">
        <v>245</v>
      </c>
      <c r="K168" s="1838"/>
      <c r="L168" s="1838"/>
      <c r="M168" s="1838"/>
      <c r="N168" s="1838"/>
      <c r="O168" s="1838"/>
      <c r="P168" s="1838"/>
      <c r="Q168" s="1838"/>
      <c r="R168" s="1838"/>
      <c r="S168" s="1838"/>
      <c r="T168" s="1838"/>
      <c r="U168" s="1838"/>
      <c r="V168" s="1838"/>
    </row>
    <row r="169" spans="1:22" s="380" customFormat="1" ht="15" x14ac:dyDescent="0.2">
      <c r="A169" s="224"/>
      <c r="B169" s="224"/>
      <c r="C169" s="233"/>
      <c r="D169" s="233"/>
      <c r="E169" s="224"/>
      <c r="F169" s="226" t="s">
        <v>96</v>
      </c>
      <c r="G169" s="1440" t="s">
        <v>299</v>
      </c>
      <c r="H169" s="160" t="s">
        <v>16</v>
      </c>
      <c r="I169" s="1291" t="s">
        <v>245</v>
      </c>
      <c r="K169" s="1838"/>
      <c r="L169" s="1838"/>
      <c r="M169" s="1838"/>
      <c r="N169" s="1838"/>
      <c r="O169" s="1838"/>
      <c r="P169" s="1838"/>
      <c r="Q169" s="1838"/>
      <c r="R169" s="1838"/>
      <c r="S169" s="1838"/>
      <c r="T169" s="1838"/>
      <c r="U169" s="1838"/>
      <c r="V169" s="1838"/>
    </row>
    <row r="170" spans="1:22" s="380" customFormat="1" ht="15" x14ac:dyDescent="0.2">
      <c r="A170" s="224"/>
      <c r="B170" s="224"/>
      <c r="C170" s="233"/>
      <c r="D170" s="233"/>
      <c r="E170" s="224"/>
      <c r="F170" s="226" t="s">
        <v>43</v>
      </c>
      <c r="G170" s="1440" t="s">
        <v>299</v>
      </c>
      <c r="H170" s="1280" t="s">
        <v>18</v>
      </c>
      <c r="I170" s="1291" t="s">
        <v>245</v>
      </c>
      <c r="K170" s="1838"/>
      <c r="L170" s="1838"/>
      <c r="M170" s="1838"/>
      <c r="N170" s="1838"/>
      <c r="O170" s="1838"/>
      <c r="P170" s="1838"/>
      <c r="Q170" s="1838"/>
      <c r="R170" s="1838"/>
      <c r="S170" s="1838"/>
      <c r="T170" s="1838"/>
      <c r="U170" s="1838"/>
      <c r="V170" s="1838"/>
    </row>
    <row r="171" spans="1:22" s="380" customFormat="1" ht="15" x14ac:dyDescent="0.2">
      <c r="A171" s="224"/>
      <c r="B171" s="224"/>
      <c r="C171" s="233"/>
      <c r="D171" s="233"/>
      <c r="E171" s="224"/>
      <c r="F171" s="226" t="s">
        <v>44</v>
      </c>
      <c r="G171" s="1440" t="s">
        <v>299</v>
      </c>
      <c r="H171" s="160" t="s">
        <v>18</v>
      </c>
      <c r="I171" s="1291" t="s">
        <v>245</v>
      </c>
      <c r="K171" s="1838"/>
      <c r="L171" s="1838"/>
      <c r="M171" s="1838"/>
      <c r="N171" s="1838"/>
      <c r="O171" s="1838"/>
      <c r="P171" s="1838"/>
      <c r="Q171" s="1838"/>
      <c r="R171" s="1838"/>
      <c r="S171" s="1838"/>
      <c r="T171" s="1838"/>
      <c r="U171" s="1838"/>
      <c r="V171" s="1838"/>
    </row>
    <row r="172" spans="1:22" s="380" customFormat="1" x14ac:dyDescent="0.15">
      <c r="A172" s="224"/>
      <c r="B172" s="224"/>
      <c r="C172" s="233" t="s">
        <v>65</v>
      </c>
      <c r="D172" s="233" t="s">
        <v>45</v>
      </c>
      <c r="E172" s="224"/>
      <c r="F172" s="221"/>
      <c r="G172" s="2"/>
      <c r="H172" s="157"/>
      <c r="I172" s="3"/>
      <c r="K172" s="1838"/>
      <c r="L172" s="1838"/>
      <c r="M172" s="1838"/>
      <c r="N172" s="1838"/>
      <c r="O172" s="1838"/>
      <c r="P172" s="1838"/>
      <c r="Q172" s="1838"/>
      <c r="R172" s="1838"/>
      <c r="S172" s="1838"/>
      <c r="T172" s="1838"/>
      <c r="U172" s="1838"/>
      <c r="V172" s="1838"/>
    </row>
    <row r="173" spans="1:22" s="380" customFormat="1" ht="15" x14ac:dyDescent="0.2">
      <c r="A173" s="224"/>
      <c r="B173" s="224"/>
      <c r="C173" s="233"/>
      <c r="D173" s="233"/>
      <c r="E173" s="224"/>
      <c r="F173" s="226" t="s">
        <v>43</v>
      </c>
      <c r="G173" s="1440" t="s">
        <v>299</v>
      </c>
      <c r="H173" s="167" t="s">
        <v>18</v>
      </c>
      <c r="I173" s="1291" t="s">
        <v>245</v>
      </c>
      <c r="K173" s="1838"/>
      <c r="L173" s="1838"/>
      <c r="M173" s="1838"/>
      <c r="N173" s="1838"/>
      <c r="O173" s="1838"/>
      <c r="P173" s="1838"/>
      <c r="Q173" s="1838"/>
      <c r="R173" s="1838"/>
      <c r="S173" s="1838"/>
      <c r="T173" s="1838"/>
      <c r="U173" s="1838"/>
      <c r="V173" s="1838"/>
    </row>
    <row r="174" spans="1:22" s="380" customFormat="1" ht="15" x14ac:dyDescent="0.2">
      <c r="A174" s="224"/>
      <c r="B174" s="224"/>
      <c r="C174" s="233"/>
      <c r="D174" s="233"/>
      <c r="E174" s="224"/>
      <c r="F174" s="226" t="s">
        <v>44</v>
      </c>
      <c r="G174" s="1440" t="s">
        <v>299</v>
      </c>
      <c r="H174" s="167" t="s">
        <v>18</v>
      </c>
      <c r="I174" s="1291" t="s">
        <v>245</v>
      </c>
      <c r="K174" s="1838"/>
      <c r="L174" s="1838"/>
      <c r="M174" s="1838"/>
      <c r="N174" s="1838"/>
      <c r="O174" s="1838"/>
      <c r="P174" s="1838"/>
      <c r="Q174" s="1838"/>
      <c r="R174" s="1838"/>
      <c r="S174" s="1838"/>
      <c r="T174" s="1838"/>
      <c r="U174" s="1838"/>
      <c r="V174" s="1838"/>
    </row>
    <row r="175" spans="1:22" s="380" customFormat="1" x14ac:dyDescent="0.15">
      <c r="A175" s="224"/>
      <c r="B175" s="224"/>
      <c r="C175" s="233" t="s">
        <v>66</v>
      </c>
      <c r="D175" s="233" t="s">
        <v>126</v>
      </c>
      <c r="E175" s="224"/>
      <c r="F175" s="221"/>
      <c r="G175" s="2"/>
      <c r="H175" s="157"/>
      <c r="I175" s="3"/>
      <c r="K175" s="1838"/>
      <c r="L175" s="1838"/>
      <c r="M175" s="1838"/>
      <c r="N175" s="1838"/>
      <c r="O175" s="1838"/>
      <c r="P175" s="1838"/>
      <c r="Q175" s="1838"/>
      <c r="R175" s="1838"/>
      <c r="S175" s="1838"/>
      <c r="T175" s="1838"/>
      <c r="U175" s="1838"/>
      <c r="V175" s="1838"/>
    </row>
    <row r="176" spans="1:22" s="380" customFormat="1" ht="15" x14ac:dyDescent="0.2">
      <c r="A176" s="224"/>
      <c r="B176" s="224"/>
      <c r="C176" s="224"/>
      <c r="D176" s="224"/>
      <c r="E176" s="224"/>
      <c r="F176" s="221" t="s">
        <v>127</v>
      </c>
      <c r="G176" s="1440" t="s">
        <v>299</v>
      </c>
      <c r="H176" s="167" t="s">
        <v>18</v>
      </c>
      <c r="I176" s="1291" t="s">
        <v>245</v>
      </c>
      <c r="K176" s="1838"/>
      <c r="L176" s="1838"/>
      <c r="M176" s="1838"/>
      <c r="N176" s="1838"/>
      <c r="O176" s="1838"/>
      <c r="P176" s="1838"/>
      <c r="Q176" s="1838"/>
      <c r="R176" s="1838"/>
      <c r="S176" s="1838"/>
      <c r="T176" s="1838"/>
      <c r="U176" s="1838"/>
      <c r="V176" s="1838"/>
    </row>
    <row r="177" spans="1:22" s="380" customFormat="1" ht="15" x14ac:dyDescent="0.2">
      <c r="A177" s="224"/>
      <c r="B177" s="224"/>
      <c r="C177" s="224"/>
      <c r="D177" s="224"/>
      <c r="E177" s="224"/>
      <c r="F177" s="221" t="s">
        <v>128</v>
      </c>
      <c r="G177" s="1440" t="s">
        <v>299</v>
      </c>
      <c r="H177" s="167" t="s">
        <v>18</v>
      </c>
      <c r="I177" s="1291" t="s">
        <v>245</v>
      </c>
      <c r="K177" s="1838"/>
      <c r="L177" s="1838"/>
      <c r="M177" s="1838"/>
      <c r="N177" s="1838"/>
      <c r="O177" s="1838"/>
      <c r="P177" s="1838"/>
      <c r="Q177" s="1838"/>
      <c r="R177" s="1838"/>
      <c r="S177" s="1838"/>
      <c r="T177" s="1838"/>
      <c r="U177" s="1838"/>
      <c r="V177" s="1838"/>
    </row>
    <row r="178" spans="1:22" x14ac:dyDescent="0.15">
      <c r="A178" s="1426"/>
      <c r="B178" s="1427" t="s">
        <v>67</v>
      </c>
      <c r="C178" s="1438" t="s">
        <v>68</v>
      </c>
      <c r="D178" s="1427"/>
      <c r="E178" s="1426"/>
      <c r="F178" s="1420"/>
      <c r="G178" s="1439"/>
      <c r="H178" s="1424"/>
      <c r="I178" s="1431"/>
    </row>
    <row r="179" spans="1:22" x14ac:dyDescent="0.15">
      <c r="A179" s="1426"/>
      <c r="B179" s="1427"/>
      <c r="C179" s="1438"/>
      <c r="D179" s="1427"/>
      <c r="E179" s="1426"/>
      <c r="F179" s="1437" t="s">
        <v>142</v>
      </c>
      <c r="G179" s="1436" t="s">
        <v>167</v>
      </c>
      <c r="H179" s="1435" t="s">
        <v>16</v>
      </c>
      <c r="I179" s="1434" t="s">
        <v>165</v>
      </c>
    </row>
    <row r="180" spans="1:22" x14ac:dyDescent="0.15">
      <c r="A180" s="1426"/>
      <c r="B180" s="1427"/>
      <c r="C180" s="1427" t="s">
        <v>69</v>
      </c>
      <c r="D180" s="1427" t="s">
        <v>70</v>
      </c>
      <c r="E180" s="1426"/>
      <c r="F180" s="1420"/>
      <c r="G180" s="1425"/>
      <c r="H180" s="1424"/>
      <c r="I180" s="1431"/>
    </row>
    <row r="181" spans="1:22" x14ac:dyDescent="0.15">
      <c r="A181" s="1426"/>
      <c r="B181" s="1427"/>
      <c r="C181" s="1427"/>
      <c r="D181" s="1427" t="s">
        <v>71</v>
      </c>
      <c r="E181" s="1426" t="s">
        <v>42</v>
      </c>
      <c r="F181" s="1420"/>
      <c r="G181" s="1425"/>
      <c r="H181" s="1424"/>
      <c r="I181" s="1431"/>
    </row>
    <row r="182" spans="1:22" ht="14.5" customHeight="1" x14ac:dyDescent="0.15">
      <c r="A182" s="1426"/>
      <c r="B182" s="1427"/>
      <c r="C182" s="1427"/>
      <c r="D182" s="1427"/>
      <c r="E182" s="1426"/>
      <c r="F182" s="1429" t="s">
        <v>143</v>
      </c>
      <c r="G182" s="1418" t="s">
        <v>167</v>
      </c>
      <c r="H182" s="1419" t="s">
        <v>16</v>
      </c>
      <c r="I182" s="1418" t="s">
        <v>165</v>
      </c>
    </row>
    <row r="183" spans="1:22" x14ac:dyDescent="0.15">
      <c r="A183" s="1426"/>
      <c r="B183" s="1427"/>
      <c r="C183" s="1427"/>
      <c r="D183" s="1427"/>
      <c r="E183" s="1426"/>
      <c r="F183" s="1429" t="s">
        <v>96</v>
      </c>
      <c r="G183" s="1418" t="s">
        <v>167</v>
      </c>
      <c r="H183" s="1419" t="s">
        <v>16</v>
      </c>
      <c r="I183" s="1418" t="s">
        <v>165</v>
      </c>
    </row>
    <row r="184" spans="1:22" x14ac:dyDescent="0.15">
      <c r="A184" s="1426"/>
      <c r="B184" s="1427"/>
      <c r="C184" s="1427"/>
      <c r="D184" s="1427"/>
      <c r="E184" s="1426"/>
      <c r="F184" s="1429" t="s">
        <v>43</v>
      </c>
      <c r="G184" s="1418" t="s">
        <v>167</v>
      </c>
      <c r="H184" s="1419" t="s">
        <v>18</v>
      </c>
      <c r="I184" s="1418" t="s">
        <v>165</v>
      </c>
    </row>
    <row r="185" spans="1:22" x14ac:dyDescent="0.15">
      <c r="A185" s="1426"/>
      <c r="B185" s="1427"/>
      <c r="C185" s="1427"/>
      <c r="D185" s="1427"/>
      <c r="E185" s="1426"/>
      <c r="F185" s="1429" t="s">
        <v>44</v>
      </c>
      <c r="G185" s="1418" t="s">
        <v>167</v>
      </c>
      <c r="H185" s="1419" t="s">
        <v>18</v>
      </c>
      <c r="I185" s="1418" t="s">
        <v>165</v>
      </c>
    </row>
    <row r="186" spans="1:22" x14ac:dyDescent="0.15">
      <c r="A186" s="1426"/>
      <c r="B186" s="1427"/>
      <c r="C186" s="1427"/>
      <c r="D186" s="1427" t="s">
        <v>72</v>
      </c>
      <c r="E186" s="1426" t="s">
        <v>126</v>
      </c>
      <c r="F186" s="1420"/>
      <c r="G186" s="1425"/>
      <c r="H186" s="1424"/>
      <c r="I186" s="1431"/>
    </row>
    <row r="187" spans="1:22" x14ac:dyDescent="0.15">
      <c r="A187" s="1426"/>
      <c r="B187" s="1427"/>
      <c r="C187" s="1427"/>
      <c r="D187" s="1427"/>
      <c r="E187" s="1426"/>
      <c r="F187" s="1420" t="s">
        <v>127</v>
      </c>
      <c r="G187" s="1418" t="s">
        <v>167</v>
      </c>
      <c r="H187" s="1419" t="s">
        <v>18</v>
      </c>
      <c r="I187" s="1418" t="s">
        <v>165</v>
      </c>
    </row>
    <row r="188" spans="1:22" x14ac:dyDescent="0.15">
      <c r="A188" s="1426"/>
      <c r="B188" s="1427"/>
      <c r="C188" s="1427"/>
      <c r="D188" s="1427"/>
      <c r="E188" s="1426"/>
      <c r="F188" s="1420" t="s">
        <v>128</v>
      </c>
      <c r="G188" s="1418" t="s">
        <v>167</v>
      </c>
      <c r="H188" s="1419" t="s">
        <v>18</v>
      </c>
      <c r="I188" s="1418" t="s">
        <v>165</v>
      </c>
    </row>
    <row r="189" spans="1:22" x14ac:dyDescent="0.15">
      <c r="A189" s="1426"/>
      <c r="B189" s="1427"/>
      <c r="C189" s="1427" t="s">
        <v>73</v>
      </c>
      <c r="D189" s="1427" t="s">
        <v>74</v>
      </c>
      <c r="E189" s="1426"/>
      <c r="F189" s="1420"/>
      <c r="G189" s="1425"/>
      <c r="H189" s="1424"/>
      <c r="I189" s="1431"/>
    </row>
    <row r="190" spans="1:22" x14ac:dyDescent="0.15">
      <c r="A190" s="1426"/>
      <c r="B190" s="1427"/>
      <c r="C190" s="1427"/>
      <c r="D190" s="1427" t="s">
        <v>145</v>
      </c>
      <c r="E190" s="1426" t="s">
        <v>42</v>
      </c>
      <c r="F190" s="1420"/>
      <c r="G190" s="1425"/>
      <c r="H190" s="1424"/>
      <c r="I190" s="1431"/>
    </row>
    <row r="191" spans="1:22" ht="26" x14ac:dyDescent="0.15">
      <c r="A191" s="1426"/>
      <c r="B191" s="1427"/>
      <c r="C191" s="1427"/>
      <c r="D191" s="1427"/>
      <c r="E191" s="1426"/>
      <c r="F191" s="1429" t="s">
        <v>143</v>
      </c>
      <c r="G191" s="1418" t="s">
        <v>167</v>
      </c>
      <c r="H191" s="1419" t="s">
        <v>16</v>
      </c>
      <c r="I191" s="1433" t="s">
        <v>165</v>
      </c>
    </row>
    <row r="192" spans="1:22" x14ac:dyDescent="0.15">
      <c r="A192" s="1426"/>
      <c r="B192" s="1427"/>
      <c r="C192" s="1427"/>
      <c r="D192" s="1427"/>
      <c r="E192" s="1426"/>
      <c r="F192" s="1429" t="s">
        <v>96</v>
      </c>
      <c r="G192" s="1418" t="s">
        <v>167</v>
      </c>
      <c r="H192" s="1419" t="s">
        <v>16</v>
      </c>
      <c r="I192" s="1433" t="s">
        <v>165</v>
      </c>
    </row>
    <row r="193" spans="1:9" x14ac:dyDescent="0.15">
      <c r="A193" s="1426"/>
      <c r="B193" s="1427"/>
      <c r="C193" s="1427"/>
      <c r="D193" s="1427"/>
      <c r="E193" s="1426"/>
      <c r="F193" s="1429" t="s">
        <v>43</v>
      </c>
      <c r="G193" s="1432" t="s">
        <v>167</v>
      </c>
      <c r="H193" s="1419" t="s">
        <v>18</v>
      </c>
      <c r="I193" s="1418" t="s">
        <v>165</v>
      </c>
    </row>
    <row r="194" spans="1:9" x14ac:dyDescent="0.15">
      <c r="A194" s="1426"/>
      <c r="B194" s="1427"/>
      <c r="C194" s="1427"/>
      <c r="D194" s="1427"/>
      <c r="E194" s="1426"/>
      <c r="F194" s="1429" t="s">
        <v>44</v>
      </c>
      <c r="G194" s="1418" t="s">
        <v>167</v>
      </c>
      <c r="H194" s="1419" t="s">
        <v>18</v>
      </c>
      <c r="I194" s="1418" t="s">
        <v>165</v>
      </c>
    </row>
    <row r="195" spans="1:9" x14ac:dyDescent="0.15">
      <c r="A195" s="1426"/>
      <c r="B195" s="1427"/>
      <c r="C195" s="1427"/>
      <c r="D195" s="1427" t="s">
        <v>146</v>
      </c>
      <c r="E195" s="1426" t="s">
        <v>45</v>
      </c>
      <c r="F195" s="1420"/>
      <c r="G195" s="1425"/>
      <c r="H195" s="1424"/>
      <c r="I195" s="1431"/>
    </row>
    <row r="196" spans="1:9" x14ac:dyDescent="0.15">
      <c r="A196" s="1426"/>
      <c r="B196" s="1427"/>
      <c r="C196" s="1427"/>
      <c r="D196" s="1427"/>
      <c r="E196" s="1426"/>
      <c r="F196" s="1430" t="s">
        <v>46</v>
      </c>
      <c r="G196" s="1418" t="s">
        <v>167</v>
      </c>
      <c r="H196" s="1419" t="s">
        <v>16</v>
      </c>
      <c r="I196" s="1433" t="s">
        <v>165</v>
      </c>
    </row>
    <row r="197" spans="1:9" x14ac:dyDescent="0.15">
      <c r="A197" s="1426"/>
      <c r="B197" s="1427"/>
      <c r="C197" s="1427"/>
      <c r="D197" s="1427"/>
      <c r="E197" s="1426"/>
      <c r="F197" s="1429" t="s">
        <v>43</v>
      </c>
      <c r="G197" s="1418" t="s">
        <v>167</v>
      </c>
      <c r="H197" s="1419" t="s">
        <v>18</v>
      </c>
      <c r="I197" s="1418" t="s">
        <v>165</v>
      </c>
    </row>
    <row r="198" spans="1:9" x14ac:dyDescent="0.15">
      <c r="A198" s="1426"/>
      <c r="B198" s="1427"/>
      <c r="C198" s="1427"/>
      <c r="D198" s="1427"/>
      <c r="E198" s="1426"/>
      <c r="F198" s="1429" t="s">
        <v>44</v>
      </c>
      <c r="G198" s="1428" t="s">
        <v>167</v>
      </c>
      <c r="H198" s="1419" t="s">
        <v>18</v>
      </c>
      <c r="I198" s="1418" t="s">
        <v>165</v>
      </c>
    </row>
    <row r="199" spans="1:9" x14ac:dyDescent="0.15">
      <c r="A199" s="1426"/>
      <c r="B199" s="1427"/>
      <c r="C199" s="1427"/>
      <c r="D199" s="1427" t="s">
        <v>147</v>
      </c>
      <c r="E199" s="1426" t="s">
        <v>126</v>
      </c>
      <c r="F199" s="1420"/>
      <c r="G199" s="1425"/>
      <c r="H199" s="1424"/>
      <c r="I199" s="1431"/>
    </row>
    <row r="200" spans="1:9" x14ac:dyDescent="0.15">
      <c r="A200" s="1426"/>
      <c r="B200" s="1427"/>
      <c r="C200" s="1427"/>
      <c r="D200" s="1427"/>
      <c r="E200" s="1426"/>
      <c r="F200" s="1420" t="s">
        <v>127</v>
      </c>
      <c r="G200" s="1418" t="s">
        <v>167</v>
      </c>
      <c r="H200" s="1419" t="s">
        <v>18</v>
      </c>
      <c r="I200" s="1418" t="s">
        <v>165</v>
      </c>
    </row>
    <row r="201" spans="1:9" x14ac:dyDescent="0.15">
      <c r="A201" s="1426"/>
      <c r="B201" s="1427"/>
      <c r="C201" s="1427"/>
      <c r="D201" s="1427"/>
      <c r="E201" s="1426"/>
      <c r="F201" s="1420" t="s">
        <v>128</v>
      </c>
      <c r="G201" s="1418" t="s">
        <v>167</v>
      </c>
      <c r="H201" s="1419" t="s">
        <v>18</v>
      </c>
      <c r="I201" s="1418" t="s">
        <v>165</v>
      </c>
    </row>
    <row r="202" spans="1:9" x14ac:dyDescent="0.15">
      <c r="A202" s="1426"/>
      <c r="B202" s="1427"/>
      <c r="C202" s="1427" t="s">
        <v>75</v>
      </c>
      <c r="D202" s="1427" t="s">
        <v>76</v>
      </c>
      <c r="E202" s="1426"/>
      <c r="F202" s="1420"/>
      <c r="G202" s="1425"/>
      <c r="H202" s="1424"/>
      <c r="I202" s="1431"/>
    </row>
    <row r="203" spans="1:9" x14ac:dyDescent="0.15">
      <c r="A203" s="1426"/>
      <c r="B203" s="1427"/>
      <c r="C203" s="1427"/>
      <c r="D203" s="1427" t="s">
        <v>148</v>
      </c>
      <c r="E203" s="1426" t="s">
        <v>42</v>
      </c>
      <c r="F203" s="1420"/>
      <c r="G203" s="1425"/>
      <c r="H203" s="1424"/>
      <c r="I203" s="1431"/>
    </row>
    <row r="204" spans="1:9" ht="26" x14ac:dyDescent="0.15">
      <c r="A204" s="1426"/>
      <c r="B204" s="1427"/>
      <c r="C204" s="1427"/>
      <c r="D204" s="1427"/>
      <c r="E204" s="1426"/>
      <c r="F204" s="1429" t="s">
        <v>143</v>
      </c>
      <c r="G204" s="1418" t="s">
        <v>167</v>
      </c>
      <c r="H204" s="1419" t="s">
        <v>16</v>
      </c>
      <c r="I204" s="1418" t="s">
        <v>165</v>
      </c>
    </row>
    <row r="205" spans="1:9" x14ac:dyDescent="0.15">
      <c r="A205" s="1426"/>
      <c r="B205" s="1427"/>
      <c r="C205" s="1427"/>
      <c r="D205" s="1427"/>
      <c r="E205" s="1426"/>
      <c r="F205" s="1429" t="s">
        <v>96</v>
      </c>
      <c r="G205" s="1418" t="s">
        <v>167</v>
      </c>
      <c r="H205" s="1419" t="s">
        <v>16</v>
      </c>
      <c r="I205" s="1418" t="s">
        <v>165</v>
      </c>
    </row>
    <row r="206" spans="1:9" x14ac:dyDescent="0.15">
      <c r="A206" s="1426"/>
      <c r="B206" s="1427"/>
      <c r="C206" s="1427"/>
      <c r="D206" s="1427"/>
      <c r="E206" s="1426"/>
      <c r="F206" s="1429" t="s">
        <v>43</v>
      </c>
      <c r="G206" s="1432" t="s">
        <v>167</v>
      </c>
      <c r="H206" s="1419" t="s">
        <v>18</v>
      </c>
      <c r="I206" s="1418" t="s">
        <v>165</v>
      </c>
    </row>
    <row r="207" spans="1:9" x14ac:dyDescent="0.15">
      <c r="A207" s="1426"/>
      <c r="B207" s="1427"/>
      <c r="C207" s="1427"/>
      <c r="D207" s="1427"/>
      <c r="E207" s="1426"/>
      <c r="F207" s="1429" t="s">
        <v>44</v>
      </c>
      <c r="G207" s="1418" t="s">
        <v>167</v>
      </c>
      <c r="H207" s="1419" t="s">
        <v>18</v>
      </c>
      <c r="I207" s="1418" t="s">
        <v>165</v>
      </c>
    </row>
    <row r="208" spans="1:9" x14ac:dyDescent="0.15">
      <c r="A208" s="1426"/>
      <c r="B208" s="1427"/>
      <c r="C208" s="1427"/>
      <c r="D208" s="1427" t="s">
        <v>149</v>
      </c>
      <c r="E208" s="1426" t="s">
        <v>45</v>
      </c>
      <c r="F208" s="1420"/>
      <c r="G208" s="1425"/>
      <c r="H208" s="1424"/>
      <c r="I208" s="1431"/>
    </row>
    <row r="209" spans="1:9" x14ac:dyDescent="0.15">
      <c r="A209" s="1426"/>
      <c r="B209" s="1427"/>
      <c r="C209" s="1427"/>
      <c r="D209" s="1427"/>
      <c r="E209" s="1426"/>
      <c r="F209" s="1430" t="s">
        <v>46</v>
      </c>
      <c r="G209" s="1418" t="s">
        <v>167</v>
      </c>
      <c r="H209" s="1419" t="s">
        <v>16</v>
      </c>
      <c r="I209" s="1418" t="s">
        <v>165</v>
      </c>
    </row>
    <row r="210" spans="1:9" x14ac:dyDescent="0.15">
      <c r="A210" s="1426"/>
      <c r="B210" s="1427"/>
      <c r="C210" s="1427"/>
      <c r="D210" s="1427"/>
      <c r="E210" s="1426"/>
      <c r="F210" s="1429" t="s">
        <v>43</v>
      </c>
      <c r="G210" s="1418" t="s">
        <v>167</v>
      </c>
      <c r="H210" s="1419" t="s">
        <v>18</v>
      </c>
      <c r="I210" s="1418" t="s">
        <v>165</v>
      </c>
    </row>
    <row r="211" spans="1:9" x14ac:dyDescent="0.15">
      <c r="A211" s="1426"/>
      <c r="B211" s="1427"/>
      <c r="C211" s="1427"/>
      <c r="D211" s="1427"/>
      <c r="E211" s="1426"/>
      <c r="F211" s="1429" t="s">
        <v>44</v>
      </c>
      <c r="G211" s="1428" t="s">
        <v>167</v>
      </c>
      <c r="H211" s="1419" t="s">
        <v>18</v>
      </c>
      <c r="I211" s="1418" t="s">
        <v>165</v>
      </c>
    </row>
    <row r="212" spans="1:9" x14ac:dyDescent="0.15">
      <c r="A212" s="1426"/>
      <c r="B212" s="1427"/>
      <c r="C212" s="1427"/>
      <c r="D212" s="1427" t="s">
        <v>150</v>
      </c>
      <c r="E212" s="1426" t="s">
        <v>126</v>
      </c>
      <c r="F212" s="1420"/>
      <c r="G212" s="1425"/>
      <c r="H212" s="1424"/>
      <c r="I212" s="1423"/>
    </row>
    <row r="213" spans="1:9" x14ac:dyDescent="0.15">
      <c r="A213" s="1421"/>
      <c r="B213" s="1422"/>
      <c r="C213" s="1422"/>
      <c r="D213" s="1422"/>
      <c r="E213" s="1421"/>
      <c r="F213" s="1420" t="s">
        <v>127</v>
      </c>
      <c r="G213" s="1418" t="s">
        <v>167</v>
      </c>
      <c r="H213" s="1419" t="s">
        <v>18</v>
      </c>
      <c r="I213" s="1418" t="s">
        <v>165</v>
      </c>
    </row>
    <row r="214" spans="1:9" x14ac:dyDescent="0.15">
      <c r="A214" s="1421"/>
      <c r="B214" s="1422"/>
      <c r="C214" s="1422"/>
      <c r="D214" s="1422"/>
      <c r="E214" s="1421"/>
      <c r="F214" s="1420" t="s">
        <v>128</v>
      </c>
      <c r="G214" s="1418" t="s">
        <v>167</v>
      </c>
      <c r="H214" s="1419" t="s">
        <v>18</v>
      </c>
      <c r="I214" s="1418" t="s">
        <v>165</v>
      </c>
    </row>
    <row r="215" spans="1:9" x14ac:dyDescent="0.15">
      <c r="A215" s="222"/>
      <c r="B215" s="232" t="s">
        <v>77</v>
      </c>
      <c r="C215" s="244" t="s">
        <v>78</v>
      </c>
      <c r="D215" s="222"/>
      <c r="E215" s="222"/>
      <c r="F215" s="221"/>
      <c r="G215" s="243"/>
      <c r="H215" s="1412"/>
      <c r="I215" s="224"/>
    </row>
    <row r="216" spans="1:9" x14ac:dyDescent="0.15">
      <c r="A216" s="222"/>
      <c r="B216" s="222"/>
      <c r="C216" s="232" t="s">
        <v>79</v>
      </c>
      <c r="D216" s="232" t="s">
        <v>42</v>
      </c>
      <c r="E216" s="222"/>
      <c r="F216" s="221"/>
      <c r="G216" s="243"/>
      <c r="H216" s="1285"/>
      <c r="I216" s="224"/>
    </row>
    <row r="217" spans="1:9" x14ac:dyDescent="0.15">
      <c r="A217" s="222"/>
      <c r="B217" s="222"/>
      <c r="C217" s="242"/>
      <c r="D217" s="242"/>
      <c r="E217" s="242"/>
      <c r="F217" s="231" t="s">
        <v>121</v>
      </c>
      <c r="G217" s="1418" t="s">
        <v>167</v>
      </c>
      <c r="H217" s="1286" t="s">
        <v>16</v>
      </c>
      <c r="I217" s="1418" t="s">
        <v>165</v>
      </c>
    </row>
    <row r="218" spans="1:9" ht="26" x14ac:dyDescent="0.15">
      <c r="A218" s="222"/>
      <c r="B218" s="222"/>
      <c r="C218" s="242"/>
      <c r="D218" s="242"/>
      <c r="E218" s="242"/>
      <c r="F218" s="226" t="s">
        <v>143</v>
      </c>
      <c r="G218" s="1418" t="s">
        <v>167</v>
      </c>
      <c r="H218" s="1286" t="s">
        <v>16</v>
      </c>
      <c r="I218" s="1418" t="s">
        <v>165</v>
      </c>
    </row>
    <row r="219" spans="1:9" ht="43.5" customHeight="1" x14ac:dyDescent="0.15">
      <c r="A219" s="222"/>
      <c r="B219" s="222"/>
      <c r="C219" s="242"/>
      <c r="D219" s="242"/>
      <c r="E219" s="242"/>
      <c r="F219" s="226" t="s">
        <v>96</v>
      </c>
      <c r="G219" s="391" t="s">
        <v>800</v>
      </c>
      <c r="H219" s="1286" t="s">
        <v>16</v>
      </c>
      <c r="I219" s="1418" t="s">
        <v>165</v>
      </c>
    </row>
    <row r="220" spans="1:9" ht="14.5" customHeight="1" x14ac:dyDescent="0.15">
      <c r="A220" s="222"/>
      <c r="B220" s="222"/>
      <c r="C220" s="232"/>
      <c r="D220" s="232"/>
      <c r="E220" s="222"/>
      <c r="F220" s="226" t="s">
        <v>43</v>
      </c>
      <c r="G220" s="1418" t="s">
        <v>167</v>
      </c>
      <c r="H220" s="160" t="s">
        <v>16</v>
      </c>
      <c r="I220" s="1418" t="s">
        <v>165</v>
      </c>
    </row>
    <row r="221" spans="1:9" ht="14.5" customHeight="1" x14ac:dyDescent="0.15">
      <c r="A221" s="222"/>
      <c r="B221" s="222"/>
      <c r="C221" s="232"/>
      <c r="D221" s="232"/>
      <c r="E221" s="222"/>
      <c r="F221" s="226" t="s">
        <v>44</v>
      </c>
      <c r="G221" s="1418" t="s">
        <v>167</v>
      </c>
      <c r="H221" s="1286" t="s">
        <v>16</v>
      </c>
      <c r="I221" s="1418" t="s">
        <v>165</v>
      </c>
    </row>
    <row r="222" spans="1:9" ht="26" x14ac:dyDescent="0.15">
      <c r="A222" s="222"/>
      <c r="B222" s="222"/>
      <c r="C222" s="232"/>
      <c r="D222" s="232"/>
      <c r="E222" s="222"/>
      <c r="F222" s="227" t="s">
        <v>120</v>
      </c>
      <c r="G222" s="1418" t="s">
        <v>167</v>
      </c>
      <c r="H222" s="1286" t="s">
        <v>16</v>
      </c>
      <c r="I222" s="1418" t="s">
        <v>165</v>
      </c>
    </row>
    <row r="223" spans="1:9" x14ac:dyDescent="0.15">
      <c r="A223" s="222"/>
      <c r="B223" s="222"/>
      <c r="C223" s="232" t="s">
        <v>80</v>
      </c>
      <c r="D223" s="232" t="s">
        <v>45</v>
      </c>
      <c r="E223" s="222"/>
      <c r="F223" s="221"/>
      <c r="G223" s="225"/>
      <c r="H223" s="1266"/>
      <c r="I223" s="224"/>
    </row>
    <row r="224" spans="1:9" ht="39" x14ac:dyDescent="0.15">
      <c r="A224" s="222"/>
      <c r="B224" s="222"/>
      <c r="C224" s="232"/>
      <c r="D224" s="232"/>
      <c r="E224" s="222"/>
      <c r="F224" s="227" t="s">
        <v>81</v>
      </c>
      <c r="G224" s="1418" t="s">
        <v>167</v>
      </c>
      <c r="H224" s="1286" t="s">
        <v>16</v>
      </c>
      <c r="I224" s="1418" t="s">
        <v>165</v>
      </c>
    </row>
    <row r="225" spans="1:9" ht="26" x14ac:dyDescent="0.15">
      <c r="A225" s="222"/>
      <c r="B225" s="222"/>
      <c r="C225" s="232"/>
      <c r="D225" s="232"/>
      <c r="E225" s="222"/>
      <c r="F225" s="226" t="s">
        <v>43</v>
      </c>
      <c r="G225" s="391" t="s">
        <v>800</v>
      </c>
      <c r="H225" s="1286" t="s">
        <v>16</v>
      </c>
      <c r="I225" s="1418" t="s">
        <v>165</v>
      </c>
    </row>
    <row r="226" spans="1:9" x14ac:dyDescent="0.15">
      <c r="A226" s="222"/>
      <c r="B226" s="222"/>
      <c r="C226" s="232"/>
      <c r="D226" s="232"/>
      <c r="E226" s="222"/>
      <c r="F226" s="226" t="s">
        <v>44</v>
      </c>
      <c r="G226" s="391"/>
      <c r="H226" s="1286" t="s">
        <v>283</v>
      </c>
      <c r="I226" s="1418" t="s">
        <v>165</v>
      </c>
    </row>
    <row r="227" spans="1:9" x14ac:dyDescent="0.15">
      <c r="A227" s="222"/>
      <c r="B227" s="222"/>
      <c r="C227" s="232" t="s">
        <v>82</v>
      </c>
      <c r="D227" s="232" t="s">
        <v>126</v>
      </c>
      <c r="E227" s="222"/>
      <c r="F227" s="221"/>
      <c r="G227" s="225"/>
      <c r="H227" s="1266"/>
      <c r="I227" s="224"/>
    </row>
    <row r="228" spans="1:9" x14ac:dyDescent="0.15">
      <c r="A228" s="222"/>
      <c r="B228" s="222"/>
      <c r="C228" s="222"/>
      <c r="D228" s="222"/>
      <c r="E228" s="222"/>
      <c r="F228" s="221" t="s">
        <v>127</v>
      </c>
      <c r="G228" s="1418" t="s">
        <v>167</v>
      </c>
      <c r="H228" s="1272" t="s">
        <v>18</v>
      </c>
      <c r="I228" s="1418" t="s">
        <v>165</v>
      </c>
    </row>
    <row r="229" spans="1:9" x14ac:dyDescent="0.15">
      <c r="A229" s="222"/>
      <c r="B229" s="222"/>
      <c r="C229" s="222"/>
      <c r="D229" s="222"/>
      <c r="E229" s="222"/>
      <c r="F229" s="221" t="s">
        <v>128</v>
      </c>
      <c r="G229" s="1418" t="s">
        <v>167</v>
      </c>
      <c r="H229" s="1272" t="s">
        <v>18</v>
      </c>
      <c r="I229" s="1418" t="s">
        <v>165</v>
      </c>
    </row>
    <row r="230" spans="1:9" x14ac:dyDescent="0.15">
      <c r="A230" s="232" t="s">
        <v>83</v>
      </c>
      <c r="B230" s="232" t="s">
        <v>84</v>
      </c>
      <c r="C230" s="232"/>
      <c r="D230" s="232"/>
      <c r="E230" s="232"/>
      <c r="F230" s="235"/>
      <c r="G230" s="237"/>
      <c r="H230" s="1290"/>
      <c r="I230" s="233"/>
    </row>
    <row r="231" spans="1:9" x14ac:dyDescent="0.15">
      <c r="A231" s="232"/>
      <c r="B231" s="232" t="s">
        <v>25</v>
      </c>
      <c r="C231" s="232" t="s">
        <v>85</v>
      </c>
      <c r="D231" s="232"/>
      <c r="E231" s="232"/>
      <c r="F231" s="235"/>
      <c r="G231" s="237"/>
      <c r="H231" s="1290"/>
      <c r="I231" s="233"/>
    </row>
    <row r="232" spans="1:9" x14ac:dyDescent="0.15">
      <c r="A232" s="232"/>
      <c r="B232" s="232"/>
      <c r="C232" s="232"/>
      <c r="D232" s="232"/>
      <c r="E232" s="232"/>
      <c r="F232" s="221" t="s">
        <v>112</v>
      </c>
      <c r="G232" s="219" t="s">
        <v>167</v>
      </c>
      <c r="H232" s="1416" t="s">
        <v>16</v>
      </c>
      <c r="I232" s="219" t="s">
        <v>165</v>
      </c>
    </row>
    <row r="233" spans="1:9" x14ac:dyDescent="0.15">
      <c r="A233" s="232"/>
      <c r="B233" s="232"/>
      <c r="C233" s="232"/>
      <c r="D233" s="232"/>
      <c r="E233" s="232"/>
      <c r="F233" s="231" t="s">
        <v>113</v>
      </c>
      <c r="G233" s="219" t="s">
        <v>167</v>
      </c>
      <c r="H233" s="1416" t="s">
        <v>16</v>
      </c>
      <c r="I233" s="219" t="s">
        <v>165</v>
      </c>
    </row>
    <row r="234" spans="1:9" x14ac:dyDescent="0.15">
      <c r="A234" s="232"/>
      <c r="B234" s="232"/>
      <c r="C234" s="232"/>
      <c r="D234" s="232"/>
      <c r="E234" s="232"/>
      <c r="F234" s="231" t="s">
        <v>122</v>
      </c>
      <c r="G234" s="219" t="s">
        <v>167</v>
      </c>
      <c r="H234" s="1416" t="s">
        <v>16</v>
      </c>
      <c r="I234" s="219" t="s">
        <v>165</v>
      </c>
    </row>
    <row r="235" spans="1:9" x14ac:dyDescent="0.15">
      <c r="A235" s="222"/>
      <c r="B235" s="222"/>
      <c r="C235" s="232" t="s">
        <v>86</v>
      </c>
      <c r="D235" s="222" t="s">
        <v>42</v>
      </c>
      <c r="E235" s="222"/>
      <c r="F235" s="221"/>
      <c r="G235" s="229"/>
      <c r="H235" s="1267"/>
      <c r="I235" s="229"/>
    </row>
    <row r="236" spans="1:9" ht="26" x14ac:dyDescent="0.15">
      <c r="A236" s="222"/>
      <c r="B236" s="222"/>
      <c r="C236" s="232"/>
      <c r="D236" s="222"/>
      <c r="E236" s="222"/>
      <c r="F236" s="226" t="s">
        <v>143</v>
      </c>
      <c r="G236" s="220" t="s">
        <v>167</v>
      </c>
      <c r="H236" s="1417" t="s">
        <v>16</v>
      </c>
      <c r="I236" s="220" t="s">
        <v>165</v>
      </c>
    </row>
    <row r="237" spans="1:9" x14ac:dyDescent="0.15">
      <c r="A237" s="222"/>
      <c r="B237" s="222"/>
      <c r="C237" s="232"/>
      <c r="D237" s="222"/>
      <c r="E237" s="222"/>
      <c r="F237" s="226" t="s">
        <v>96</v>
      </c>
      <c r="G237" s="220" t="s">
        <v>167</v>
      </c>
      <c r="H237" s="1417" t="s">
        <v>16</v>
      </c>
      <c r="I237" s="220" t="s">
        <v>165</v>
      </c>
    </row>
    <row r="238" spans="1:9" x14ac:dyDescent="0.15">
      <c r="A238" s="222"/>
      <c r="B238" s="222"/>
      <c r="C238" s="232"/>
      <c r="D238" s="222"/>
      <c r="E238" s="222"/>
      <c r="F238" s="226" t="s">
        <v>43</v>
      </c>
      <c r="G238" s="220" t="s">
        <v>167</v>
      </c>
      <c r="H238" s="1417" t="s">
        <v>16</v>
      </c>
      <c r="I238" s="220" t="s">
        <v>165</v>
      </c>
    </row>
    <row r="239" spans="1:9" x14ac:dyDescent="0.15">
      <c r="A239" s="222"/>
      <c r="B239" s="222"/>
      <c r="C239" s="232"/>
      <c r="D239" s="222"/>
      <c r="E239" s="222"/>
      <c r="F239" s="226" t="s">
        <v>44</v>
      </c>
      <c r="G239" s="220" t="s">
        <v>167</v>
      </c>
      <c r="H239" s="1417" t="s">
        <v>16</v>
      </c>
      <c r="I239" s="220" t="s">
        <v>165</v>
      </c>
    </row>
    <row r="240" spans="1:9" x14ac:dyDescent="0.15">
      <c r="A240" s="222"/>
      <c r="B240" s="222"/>
      <c r="C240" s="232" t="s">
        <v>87</v>
      </c>
      <c r="D240" s="222" t="s">
        <v>45</v>
      </c>
      <c r="E240" s="222"/>
      <c r="F240" s="221"/>
      <c r="G240" s="229"/>
      <c r="H240" s="1267"/>
      <c r="I240" s="229"/>
    </row>
    <row r="241" spans="1:9" x14ac:dyDescent="0.15">
      <c r="A241" s="222"/>
      <c r="B241" s="222"/>
      <c r="C241" s="232"/>
      <c r="D241" s="222"/>
      <c r="E241" s="222"/>
      <c r="F241" s="227" t="s">
        <v>46</v>
      </c>
      <c r="G241" s="220" t="s">
        <v>167</v>
      </c>
      <c r="H241" s="1417" t="s">
        <v>16</v>
      </c>
      <c r="I241" s="220" t="s">
        <v>165</v>
      </c>
    </row>
    <row r="242" spans="1:9" x14ac:dyDescent="0.15">
      <c r="A242" s="222"/>
      <c r="B242" s="222"/>
      <c r="C242" s="232"/>
      <c r="D242" s="222"/>
      <c r="E242" s="222"/>
      <c r="F242" s="226" t="s">
        <v>43</v>
      </c>
      <c r="G242" s="220" t="s">
        <v>167</v>
      </c>
      <c r="H242" s="1417" t="s">
        <v>16</v>
      </c>
      <c r="I242" s="220" t="s">
        <v>165</v>
      </c>
    </row>
    <row r="243" spans="1:9" x14ac:dyDescent="0.15">
      <c r="A243" s="222"/>
      <c r="B243" s="222"/>
      <c r="C243" s="232"/>
      <c r="D243" s="222"/>
      <c r="E243" s="222"/>
      <c r="F243" s="226" t="s">
        <v>44</v>
      </c>
      <c r="G243" s="220" t="s">
        <v>167</v>
      </c>
      <c r="H243" s="1417" t="s">
        <v>16</v>
      </c>
      <c r="I243" s="220" t="s">
        <v>165</v>
      </c>
    </row>
    <row r="244" spans="1:9" x14ac:dyDescent="0.15">
      <c r="A244" s="222"/>
      <c r="B244" s="222"/>
      <c r="C244" s="232" t="s">
        <v>88</v>
      </c>
      <c r="D244" s="222" t="s">
        <v>126</v>
      </c>
      <c r="E244" s="222"/>
      <c r="F244" s="221"/>
      <c r="G244" s="229"/>
      <c r="H244" s="1267"/>
      <c r="I244" s="229"/>
    </row>
    <row r="245" spans="1:9" x14ac:dyDescent="0.15">
      <c r="A245" s="222"/>
      <c r="B245" s="222"/>
      <c r="C245" s="232"/>
      <c r="D245" s="222"/>
      <c r="E245" s="222"/>
      <c r="F245" s="221" t="s">
        <v>127</v>
      </c>
      <c r="G245" s="800" t="s">
        <v>167</v>
      </c>
      <c r="H245" s="1282" t="s">
        <v>16</v>
      </c>
      <c r="I245" s="245" t="s">
        <v>165</v>
      </c>
    </row>
    <row r="246" spans="1:9" x14ac:dyDescent="0.15">
      <c r="A246" s="222"/>
      <c r="B246" s="222"/>
      <c r="C246" s="232"/>
      <c r="D246" s="222"/>
      <c r="E246" s="222"/>
      <c r="F246" s="221" t="s">
        <v>128</v>
      </c>
      <c r="G246" s="800" t="s">
        <v>167</v>
      </c>
      <c r="H246" s="1282" t="s">
        <v>16</v>
      </c>
      <c r="I246" s="245" t="s">
        <v>165</v>
      </c>
    </row>
    <row r="247" spans="1:9" x14ac:dyDescent="0.15">
      <c r="A247" s="232"/>
      <c r="B247" s="232" t="s">
        <v>30</v>
      </c>
      <c r="C247" s="232" t="s">
        <v>89</v>
      </c>
      <c r="D247" s="232"/>
      <c r="E247" s="232"/>
      <c r="F247" s="235"/>
      <c r="G247" s="234"/>
      <c r="H247" s="1268"/>
      <c r="I247" s="234"/>
    </row>
    <row r="248" spans="1:9" x14ac:dyDescent="0.15">
      <c r="A248" s="232"/>
      <c r="B248" s="232"/>
      <c r="C248" s="232"/>
      <c r="D248" s="232"/>
      <c r="E248" s="232"/>
      <c r="F248" s="231" t="s">
        <v>123</v>
      </c>
      <c r="G248" s="219" t="s">
        <v>167</v>
      </c>
      <c r="H248" s="1416" t="s">
        <v>16</v>
      </c>
      <c r="I248" s="219" t="s">
        <v>165</v>
      </c>
    </row>
    <row r="249" spans="1:9" x14ac:dyDescent="0.15">
      <c r="A249" s="232"/>
      <c r="B249" s="232"/>
      <c r="C249" s="232"/>
      <c r="D249" s="232"/>
      <c r="E249" s="232"/>
      <c r="F249" s="231" t="s">
        <v>124</v>
      </c>
      <c r="G249" s="219" t="s">
        <v>167</v>
      </c>
      <c r="H249" s="1416" t="s">
        <v>16</v>
      </c>
      <c r="I249" s="219" t="s">
        <v>165</v>
      </c>
    </row>
    <row r="250" spans="1:9" x14ac:dyDescent="0.15">
      <c r="A250" s="222"/>
      <c r="B250" s="222"/>
      <c r="C250" s="223" t="s">
        <v>32</v>
      </c>
      <c r="D250" s="222" t="s">
        <v>42</v>
      </c>
      <c r="E250" s="222"/>
      <c r="F250" s="221"/>
      <c r="G250" s="229"/>
      <c r="H250" s="1267"/>
      <c r="I250" s="229"/>
    </row>
    <row r="251" spans="1:9" ht="26" x14ac:dyDescent="0.15">
      <c r="A251" s="222"/>
      <c r="B251" s="222"/>
      <c r="C251" s="223"/>
      <c r="D251" s="222"/>
      <c r="E251" s="222"/>
      <c r="F251" s="226" t="s">
        <v>143</v>
      </c>
      <c r="G251" s="219" t="s">
        <v>167</v>
      </c>
      <c r="H251" s="1416" t="s">
        <v>16</v>
      </c>
      <c r="I251" s="219" t="s">
        <v>165</v>
      </c>
    </row>
    <row r="252" spans="1:9" x14ac:dyDescent="0.15">
      <c r="A252" s="222"/>
      <c r="B252" s="222"/>
      <c r="C252" s="223"/>
      <c r="D252" s="222"/>
      <c r="E252" s="222"/>
      <c r="F252" s="226" t="s">
        <v>96</v>
      </c>
      <c r="G252" s="219" t="s">
        <v>167</v>
      </c>
      <c r="H252" s="1416" t="s">
        <v>16</v>
      </c>
      <c r="I252" s="219" t="s">
        <v>165</v>
      </c>
    </row>
    <row r="253" spans="1:9" x14ac:dyDescent="0.15">
      <c r="A253" s="222"/>
      <c r="B253" s="222"/>
      <c r="C253" s="222"/>
      <c r="D253" s="222"/>
      <c r="E253" s="222"/>
      <c r="F253" s="226" t="s">
        <v>43</v>
      </c>
      <c r="G253" s="219" t="s">
        <v>167</v>
      </c>
      <c r="H253" s="1416" t="s">
        <v>16</v>
      </c>
      <c r="I253" s="219" t="s">
        <v>165</v>
      </c>
    </row>
    <row r="254" spans="1:9" x14ac:dyDescent="0.15">
      <c r="A254" s="222"/>
      <c r="B254" s="222"/>
      <c r="C254" s="222"/>
      <c r="D254" s="222"/>
      <c r="E254" s="222"/>
      <c r="F254" s="226" t="s">
        <v>44</v>
      </c>
      <c r="G254" s="219" t="s">
        <v>167</v>
      </c>
      <c r="H254" s="1416" t="s">
        <v>16</v>
      </c>
      <c r="I254" s="219" t="s">
        <v>165</v>
      </c>
    </row>
    <row r="255" spans="1:9" x14ac:dyDescent="0.15">
      <c r="A255" s="222"/>
      <c r="B255" s="222"/>
      <c r="C255" s="223" t="s">
        <v>34</v>
      </c>
      <c r="D255" s="222" t="s">
        <v>45</v>
      </c>
      <c r="E255" s="222"/>
      <c r="F255" s="221"/>
      <c r="G255" s="225"/>
      <c r="H255" s="1266"/>
      <c r="I255" s="225"/>
    </row>
    <row r="256" spans="1:9" x14ac:dyDescent="0.15">
      <c r="A256" s="222"/>
      <c r="B256" s="222"/>
      <c r="C256" s="223"/>
      <c r="D256" s="222"/>
      <c r="E256" s="222"/>
      <c r="F256" s="227" t="s">
        <v>46</v>
      </c>
      <c r="G256" s="219" t="s">
        <v>167</v>
      </c>
      <c r="H256" s="1416" t="s">
        <v>16</v>
      </c>
      <c r="I256" s="219" t="s">
        <v>165</v>
      </c>
    </row>
    <row r="257" spans="1:9" x14ac:dyDescent="0.15">
      <c r="A257" s="222"/>
      <c r="B257" s="222"/>
      <c r="C257" s="222"/>
      <c r="D257" s="222"/>
      <c r="E257" s="222"/>
      <c r="F257" s="226" t="s">
        <v>43</v>
      </c>
      <c r="G257" s="219" t="s">
        <v>167</v>
      </c>
      <c r="H257" s="1416" t="s">
        <v>16</v>
      </c>
      <c r="I257" s="219" t="s">
        <v>165</v>
      </c>
    </row>
    <row r="258" spans="1:9" x14ac:dyDescent="0.15">
      <c r="A258" s="222"/>
      <c r="B258" s="222"/>
      <c r="C258" s="222"/>
      <c r="D258" s="222"/>
      <c r="E258" s="222"/>
      <c r="F258" s="226" t="s">
        <v>44</v>
      </c>
      <c r="G258" s="219" t="s">
        <v>167</v>
      </c>
      <c r="H258" s="1416" t="s">
        <v>16</v>
      </c>
      <c r="I258" s="219" t="s">
        <v>165</v>
      </c>
    </row>
    <row r="259" spans="1:9" x14ac:dyDescent="0.15">
      <c r="A259" s="222"/>
      <c r="B259" s="222"/>
      <c r="C259" s="223" t="s">
        <v>48</v>
      </c>
      <c r="D259" s="222" t="s">
        <v>126</v>
      </c>
      <c r="E259" s="222"/>
      <c r="F259" s="221"/>
      <c r="G259" s="225"/>
      <c r="H259" s="1266"/>
      <c r="I259" s="225"/>
    </row>
    <row r="260" spans="1:9" x14ac:dyDescent="0.15">
      <c r="A260" s="222"/>
      <c r="B260" s="222"/>
      <c r="C260" s="223"/>
      <c r="D260" s="222"/>
      <c r="E260" s="222"/>
      <c r="F260" s="221" t="s">
        <v>127</v>
      </c>
      <c r="G260" s="800" t="s">
        <v>167</v>
      </c>
      <c r="H260" s="1282" t="s">
        <v>16</v>
      </c>
      <c r="I260" s="245" t="s">
        <v>165</v>
      </c>
    </row>
    <row r="261" spans="1:9" x14ac:dyDescent="0.15">
      <c r="A261" s="222"/>
      <c r="B261" s="222"/>
      <c r="C261" s="223"/>
      <c r="D261" s="222"/>
      <c r="E261" s="222"/>
      <c r="F261" s="221" t="s">
        <v>128</v>
      </c>
      <c r="G261" s="800" t="s">
        <v>167</v>
      </c>
      <c r="H261" s="1282" t="s">
        <v>16</v>
      </c>
      <c r="I261" s="245" t="s">
        <v>165</v>
      </c>
    </row>
    <row r="262" spans="1:9" x14ac:dyDescent="0.15">
      <c r="A262" s="1414" t="s">
        <v>90</v>
      </c>
      <c r="B262" s="1414" t="s">
        <v>91</v>
      </c>
      <c r="C262" s="1414"/>
      <c r="D262" s="1414"/>
      <c r="E262" s="1414"/>
      <c r="F262" s="1413"/>
      <c r="G262" s="237"/>
      <c r="H262" s="1290"/>
      <c r="I262" s="224"/>
    </row>
    <row r="263" spans="1:9" x14ac:dyDescent="0.15">
      <c r="A263" s="222"/>
      <c r="B263" s="223">
        <v>1</v>
      </c>
      <c r="C263" s="222" t="s">
        <v>42</v>
      </c>
      <c r="D263" s="222"/>
      <c r="E263" s="222"/>
      <c r="F263" s="221"/>
      <c r="G263" s="243"/>
      <c r="H263" s="1285"/>
      <c r="I263" s="224"/>
    </row>
    <row r="264" spans="1:9" x14ac:dyDescent="0.15">
      <c r="A264" s="222"/>
      <c r="B264" s="222"/>
      <c r="C264" s="242"/>
      <c r="D264" s="242"/>
      <c r="E264" s="242"/>
      <c r="F264" s="231" t="s">
        <v>125</v>
      </c>
      <c r="G264" s="800" t="s">
        <v>167</v>
      </c>
      <c r="H264" s="167" t="s">
        <v>16</v>
      </c>
      <c r="I264" s="239" t="s">
        <v>165</v>
      </c>
    </row>
    <row r="265" spans="1:9" x14ac:dyDescent="0.15">
      <c r="A265" s="222"/>
      <c r="B265" s="223">
        <v>2</v>
      </c>
      <c r="C265" s="222" t="s">
        <v>126</v>
      </c>
      <c r="D265" s="222"/>
      <c r="E265" s="222"/>
      <c r="F265" s="221"/>
      <c r="G265" s="225"/>
      <c r="H265" s="150"/>
      <c r="I265" s="224"/>
    </row>
    <row r="266" spans="1:9" x14ac:dyDescent="0.15">
      <c r="A266" s="222"/>
      <c r="B266" s="222"/>
      <c r="C266" s="222"/>
      <c r="D266" s="222"/>
      <c r="E266" s="222"/>
      <c r="F266" s="221" t="s">
        <v>129</v>
      </c>
      <c r="G266" s="800" t="s">
        <v>167</v>
      </c>
      <c r="H266" s="1415" t="s">
        <v>16</v>
      </c>
      <c r="I266" s="239" t="s">
        <v>165</v>
      </c>
    </row>
    <row r="267" spans="1:9" x14ac:dyDescent="0.15">
      <c r="A267" s="222"/>
      <c r="B267" s="222"/>
      <c r="C267" s="222"/>
      <c r="D267" s="222"/>
      <c r="E267" s="222"/>
      <c r="F267" s="221" t="s">
        <v>128</v>
      </c>
      <c r="G267" s="800" t="s">
        <v>167</v>
      </c>
      <c r="H267" s="1415" t="s">
        <v>18</v>
      </c>
      <c r="I267" s="239" t="s">
        <v>165</v>
      </c>
    </row>
    <row r="268" spans="1:9" x14ac:dyDescent="0.15">
      <c r="A268" s="1414" t="s">
        <v>92</v>
      </c>
      <c r="B268" s="1414" t="s">
        <v>93</v>
      </c>
      <c r="C268" s="1414"/>
      <c r="D268" s="1414"/>
      <c r="E268" s="1414"/>
      <c r="F268" s="1413"/>
      <c r="G268" s="237"/>
      <c r="H268" s="1412"/>
      <c r="I268" s="224"/>
    </row>
    <row r="269" spans="1:9" x14ac:dyDescent="0.15">
      <c r="A269" s="222"/>
      <c r="B269" s="223">
        <v>1</v>
      </c>
      <c r="C269" s="222" t="s">
        <v>42</v>
      </c>
      <c r="D269" s="222"/>
      <c r="E269" s="222"/>
      <c r="F269" s="221"/>
      <c r="G269" s="436"/>
      <c r="H269" s="1285"/>
      <c r="I269" s="224"/>
    </row>
    <row r="270" spans="1:9" x14ac:dyDescent="0.15">
      <c r="A270" s="222"/>
      <c r="B270" s="222"/>
      <c r="C270" s="242"/>
      <c r="D270" s="242"/>
      <c r="E270" s="242"/>
      <c r="F270" s="231" t="s">
        <v>114</v>
      </c>
      <c r="G270" s="800" t="s">
        <v>167</v>
      </c>
      <c r="H270" s="167" t="s">
        <v>16</v>
      </c>
      <c r="I270" s="239" t="s">
        <v>165</v>
      </c>
    </row>
    <row r="271" spans="1:9" ht="26" x14ac:dyDescent="0.15">
      <c r="A271" s="222"/>
      <c r="B271" s="222"/>
      <c r="C271" s="242"/>
      <c r="D271" s="242"/>
      <c r="E271" s="242"/>
      <c r="F271" s="226" t="s">
        <v>94</v>
      </c>
      <c r="G271" s="800" t="s">
        <v>167</v>
      </c>
      <c r="H271" s="167" t="s">
        <v>16</v>
      </c>
      <c r="I271" s="239" t="s">
        <v>165</v>
      </c>
    </row>
    <row r="272" spans="1:9" ht="26" x14ac:dyDescent="0.15">
      <c r="A272" s="222"/>
      <c r="B272" s="222"/>
      <c r="C272" s="242"/>
      <c r="D272" s="242"/>
      <c r="E272" s="242"/>
      <c r="F272" s="231" t="s">
        <v>95</v>
      </c>
      <c r="G272" s="800" t="s">
        <v>167</v>
      </c>
      <c r="H272" s="167" t="s">
        <v>16</v>
      </c>
      <c r="I272" s="239" t="s">
        <v>165</v>
      </c>
    </row>
    <row r="273" spans="1:9" x14ac:dyDescent="0.15">
      <c r="A273" s="222"/>
      <c r="B273" s="222"/>
      <c r="C273" s="242"/>
      <c r="D273" s="242"/>
      <c r="E273" s="242"/>
      <c r="F273" s="226" t="s">
        <v>96</v>
      </c>
      <c r="G273" s="800" t="s">
        <v>167</v>
      </c>
      <c r="H273" s="167" t="s">
        <v>16</v>
      </c>
      <c r="I273" s="239" t="s">
        <v>165</v>
      </c>
    </row>
    <row r="274" spans="1:9" x14ac:dyDescent="0.15">
      <c r="A274" s="222"/>
      <c r="B274" s="222"/>
      <c r="C274" s="242"/>
      <c r="D274" s="242"/>
      <c r="E274" s="242"/>
      <c r="F274" s="226" t="s">
        <v>43</v>
      </c>
      <c r="G274" s="800" t="s">
        <v>167</v>
      </c>
      <c r="H274" s="167" t="s">
        <v>16</v>
      </c>
      <c r="I274" s="239" t="s">
        <v>165</v>
      </c>
    </row>
    <row r="275" spans="1:9" x14ac:dyDescent="0.15">
      <c r="A275" s="222"/>
      <c r="B275" s="222"/>
      <c r="C275" s="242"/>
      <c r="D275" s="242"/>
      <c r="E275" s="242"/>
      <c r="F275" s="226" t="s">
        <v>44</v>
      </c>
      <c r="G275" s="800" t="s">
        <v>167</v>
      </c>
      <c r="H275" s="1272" t="s">
        <v>18</v>
      </c>
      <c r="I275" s="239" t="s">
        <v>165</v>
      </c>
    </row>
    <row r="276" spans="1:9" x14ac:dyDescent="0.15">
      <c r="A276" s="222"/>
      <c r="B276" s="223">
        <v>2</v>
      </c>
      <c r="C276" s="222" t="s">
        <v>126</v>
      </c>
      <c r="D276" s="222"/>
      <c r="E276" s="222"/>
      <c r="F276" s="221"/>
      <c r="G276" s="800" t="s">
        <v>167</v>
      </c>
      <c r="H276" s="1285"/>
      <c r="I276" s="224"/>
    </row>
    <row r="277" spans="1:9" x14ac:dyDescent="0.15">
      <c r="A277" s="222"/>
      <c r="B277" s="222"/>
      <c r="C277" s="222"/>
      <c r="D277" s="222"/>
      <c r="E277" s="222"/>
      <c r="F277" s="221" t="s">
        <v>127</v>
      </c>
      <c r="G277" s="800" t="s">
        <v>167</v>
      </c>
      <c r="H277" s="1272" t="s">
        <v>18</v>
      </c>
      <c r="I277" s="239" t="s">
        <v>165</v>
      </c>
    </row>
    <row r="278" spans="1:9" x14ac:dyDescent="0.15">
      <c r="A278" s="222"/>
      <c r="B278" s="222"/>
      <c r="C278" s="222"/>
      <c r="D278" s="222"/>
      <c r="E278" s="222"/>
      <c r="F278" s="221" t="s">
        <v>128</v>
      </c>
      <c r="G278" s="800" t="s">
        <v>167</v>
      </c>
      <c r="H278" s="1272" t="s">
        <v>18</v>
      </c>
      <c r="I278" s="239" t="s">
        <v>165</v>
      </c>
    </row>
    <row r="279" spans="1:9" x14ac:dyDescent="0.15">
      <c r="A279" s="1393" t="s">
        <v>97</v>
      </c>
      <c r="B279" s="232" t="s">
        <v>100</v>
      </c>
      <c r="C279" s="232"/>
      <c r="D279" s="232"/>
      <c r="E279" s="232"/>
      <c r="F279" s="235"/>
      <c r="G279" s="1316"/>
      <c r="H279" s="1290"/>
      <c r="I279" s="233"/>
    </row>
    <row r="280" spans="1:9" x14ac:dyDescent="0.15">
      <c r="A280" s="1411"/>
      <c r="B280" s="222"/>
      <c r="C280" s="222"/>
      <c r="D280" s="222"/>
      <c r="E280" s="222"/>
      <c r="F280" s="231" t="s">
        <v>101</v>
      </c>
      <c r="G280" s="1017" t="s">
        <v>18</v>
      </c>
      <c r="H280" s="1272" t="s">
        <v>18</v>
      </c>
      <c r="I280" s="1017" t="s">
        <v>18</v>
      </c>
    </row>
    <row r="281" spans="1:9" x14ac:dyDescent="0.15">
      <c r="A281" s="200" t="s">
        <v>99</v>
      </c>
      <c r="B281" s="199" t="s">
        <v>103</v>
      </c>
      <c r="C281" s="199"/>
      <c r="D281" s="199"/>
      <c r="E281" s="199"/>
      <c r="F281" s="198"/>
      <c r="G281" s="211"/>
      <c r="H281" s="192"/>
      <c r="I281" s="1160"/>
    </row>
    <row r="282" spans="1:9" ht="26" x14ac:dyDescent="0.15">
      <c r="A282" s="191"/>
      <c r="B282" s="181"/>
      <c r="C282" s="181"/>
      <c r="D282" s="181"/>
      <c r="E282" s="181"/>
      <c r="F282" s="175" t="s">
        <v>104</v>
      </c>
      <c r="G282" s="1017" t="s">
        <v>18</v>
      </c>
      <c r="H282" s="1272" t="s">
        <v>18</v>
      </c>
      <c r="I282" s="1017" t="s">
        <v>18</v>
      </c>
    </row>
    <row r="283" spans="1:9" x14ac:dyDescent="0.15">
      <c r="A283" s="1393" t="s">
        <v>102</v>
      </c>
      <c r="B283" s="232" t="s">
        <v>106</v>
      </c>
      <c r="C283" s="232"/>
      <c r="D283" s="232"/>
      <c r="E283" s="232"/>
      <c r="F283" s="235"/>
      <c r="G283" s="237"/>
      <c r="H283" s="1290"/>
      <c r="I283" s="1010"/>
    </row>
    <row r="284" spans="1:9" x14ac:dyDescent="0.15">
      <c r="A284" s="1411"/>
      <c r="B284" s="222"/>
      <c r="C284" s="222"/>
      <c r="D284" s="222"/>
      <c r="E284" s="222"/>
      <c r="F284" s="231" t="s">
        <v>107</v>
      </c>
      <c r="G284" s="1017" t="s">
        <v>18</v>
      </c>
      <c r="H284" s="1272" t="s">
        <v>18</v>
      </c>
      <c r="I284" s="1017" t="s">
        <v>18</v>
      </c>
    </row>
    <row r="285" spans="1:9" ht="15.5" customHeight="1" x14ac:dyDescent="0.15">
      <c r="A285" s="1393" t="s">
        <v>105</v>
      </c>
      <c r="B285" s="232" t="s">
        <v>108</v>
      </c>
      <c r="C285" s="222"/>
      <c r="D285" s="222"/>
      <c r="E285" s="222"/>
      <c r="F285" s="221"/>
      <c r="G285" s="243"/>
      <c r="H285" s="1285"/>
      <c r="I285" s="1284"/>
    </row>
    <row r="286" spans="1:9" ht="39" x14ac:dyDescent="0.15">
      <c r="A286" s="222"/>
      <c r="B286" s="222"/>
      <c r="C286" s="222"/>
      <c r="D286" s="222"/>
      <c r="E286" s="222"/>
      <c r="F286" s="226" t="s">
        <v>109</v>
      </c>
      <c r="G286" s="1017" t="s">
        <v>18</v>
      </c>
      <c r="H286" s="1272" t="s">
        <v>18</v>
      </c>
      <c r="I286" s="1017" t="s">
        <v>18</v>
      </c>
    </row>
    <row r="287" spans="1:9" ht="27" x14ac:dyDescent="0.2">
      <c r="A287"/>
      <c r="B287"/>
      <c r="C287"/>
      <c r="D287"/>
      <c r="E287"/>
      <c r="F287" s="231" t="s">
        <v>133</v>
      </c>
      <c r="G287" s="1017" t="s">
        <v>18</v>
      </c>
      <c r="H287" s="1272" t="s">
        <v>18</v>
      </c>
      <c r="I287" s="1017" t="s">
        <v>18</v>
      </c>
    </row>
    <row r="288" spans="1:9" x14ac:dyDescent="0.15">
      <c r="I288" s="1267"/>
    </row>
  </sheetData>
  <dataValidations count="1">
    <dataValidation type="list" allowBlank="1" showInputMessage="1" showErrorMessage="1" sqref="H11 H21:H22 H30 H15:H17 H24:H26">
      <formula1>$L$13:$L$17</formula1>
    </dataValidation>
  </dataValidation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5"/>
  <sheetViews>
    <sheetView zoomScale="140" zoomScaleNormal="140" zoomScalePageLayoutView="140" workbookViewId="0">
      <pane ySplit="9" topLeftCell="A10" activePane="bottomLeft" state="frozen"/>
      <selection pane="bottomLeft" activeCell="G5" sqref="G5"/>
    </sheetView>
  </sheetViews>
  <sheetFormatPr baseColWidth="10" defaultColWidth="11.33203125" defaultRowHeight="14" x14ac:dyDescent="0.15"/>
  <cols>
    <col min="1" max="1" width="3.6640625" style="379" customWidth="1"/>
    <col min="2" max="2" width="9.1640625" style="379" customWidth="1"/>
    <col min="3" max="3" width="7.6640625" style="379" customWidth="1"/>
    <col min="4" max="4" width="8.33203125" style="379" customWidth="1"/>
    <col min="5" max="5" width="5.6640625" style="379" customWidth="1"/>
    <col min="6" max="6" width="57.6640625" style="380" bestFit="1" customWidth="1"/>
    <col min="7" max="7" width="21.33203125" style="1457" customWidth="1"/>
    <col min="8" max="8" width="24" style="1456" customWidth="1"/>
    <col min="9" max="9" width="32.83203125" style="1456" customWidth="1"/>
    <col min="10" max="11" width="16.83203125" style="379" customWidth="1"/>
    <col min="12" max="16384" width="11.33203125" style="379"/>
  </cols>
  <sheetData>
    <row r="1" spans="1:13" s="499" customFormat="1" ht="18" x14ac:dyDescent="0.2">
      <c r="A1" s="504"/>
      <c r="B1" s="504"/>
      <c r="C1" s="509" t="s">
        <v>0</v>
      </c>
      <c r="E1" s="504"/>
      <c r="F1" s="508" t="s">
        <v>852</v>
      </c>
      <c r="G1" s="1504"/>
      <c r="H1" s="1861" t="s">
        <v>2</v>
      </c>
      <c r="I1" s="1862"/>
    </row>
    <row r="2" spans="1:13" s="499" customFormat="1" ht="13" x14ac:dyDescent="0.15">
      <c r="A2" s="504"/>
      <c r="B2" s="504"/>
      <c r="C2" s="504"/>
      <c r="D2" s="504"/>
      <c r="E2" s="504"/>
      <c r="F2" s="503" t="s">
        <v>3</v>
      </c>
      <c r="G2" s="1503">
        <v>2016</v>
      </c>
      <c r="H2" s="486" t="s">
        <v>4</v>
      </c>
      <c r="I2" s="501" t="s">
        <v>5</v>
      </c>
    </row>
    <row r="3" spans="1:13" s="477" customFormat="1" ht="13" x14ac:dyDescent="0.15">
      <c r="C3" s="488"/>
      <c r="D3" s="488"/>
      <c r="E3" s="488"/>
      <c r="F3" s="498" t="s">
        <v>6</v>
      </c>
      <c r="G3" s="1502" t="s">
        <v>851</v>
      </c>
      <c r="H3" s="494" t="s">
        <v>7</v>
      </c>
      <c r="I3" s="490" t="s">
        <v>8</v>
      </c>
    </row>
    <row r="4" spans="1:13" s="477" customFormat="1" ht="26" x14ac:dyDescent="0.15">
      <c r="C4" s="488"/>
      <c r="D4" s="488"/>
      <c r="E4" s="488"/>
      <c r="F4" s="495" t="s">
        <v>9</v>
      </c>
      <c r="G4" s="1501" t="s">
        <v>1062</v>
      </c>
      <c r="H4" s="494" t="s">
        <v>10</v>
      </c>
      <c r="I4" s="490" t="s">
        <v>11</v>
      </c>
    </row>
    <row r="5" spans="1:13" s="477" customFormat="1" ht="13" x14ac:dyDescent="0.15">
      <c r="C5" s="488"/>
      <c r="D5" s="488"/>
      <c r="E5" s="488"/>
      <c r="G5" s="1500" t="s">
        <v>12</v>
      </c>
      <c r="H5" s="494" t="s">
        <v>13</v>
      </c>
      <c r="I5" s="490" t="s">
        <v>14</v>
      </c>
    </row>
    <row r="6" spans="1:13" s="477" customFormat="1" ht="13" x14ac:dyDescent="0.15">
      <c r="C6" s="488"/>
      <c r="D6" s="488"/>
      <c r="E6" s="488"/>
      <c r="F6" s="24" t="s">
        <v>15</v>
      </c>
      <c r="G6" s="1499" t="s">
        <v>16</v>
      </c>
      <c r="H6" s="491" t="s">
        <v>16</v>
      </c>
      <c r="I6" s="490" t="s">
        <v>17</v>
      </c>
    </row>
    <row r="7" spans="1:13" s="477" customFormat="1" ht="13" x14ac:dyDescent="0.15">
      <c r="C7" s="488"/>
      <c r="D7" s="488"/>
      <c r="E7" s="488"/>
      <c r="F7" s="487"/>
      <c r="G7" s="1498"/>
      <c r="H7" s="486" t="s">
        <v>18</v>
      </c>
      <c r="I7" s="485" t="s">
        <v>19</v>
      </c>
    </row>
    <row r="8" spans="1:13" s="477" customFormat="1" ht="13" x14ac:dyDescent="0.15">
      <c r="C8" s="488"/>
      <c r="D8" s="488"/>
      <c r="E8" s="488"/>
      <c r="F8" s="487"/>
      <c r="G8" s="1498"/>
      <c r="H8" s="1497"/>
      <c r="I8" s="1497"/>
      <c r="K8" s="181"/>
      <c r="L8" s="181"/>
      <c r="M8" s="232"/>
    </row>
    <row r="9" spans="1:13" s="6" customFormat="1" ht="52" customHeight="1" x14ac:dyDescent="0.15">
      <c r="F9" s="7"/>
      <c r="G9" s="1496" t="s">
        <v>569</v>
      </c>
      <c r="H9" s="1495" t="s">
        <v>20</v>
      </c>
      <c r="I9" s="1494" t="s">
        <v>153</v>
      </c>
      <c r="K9" s="510"/>
      <c r="L9" s="510"/>
      <c r="M9" s="232"/>
    </row>
    <row r="10" spans="1:13" s="477" customFormat="1" x14ac:dyDescent="0.15">
      <c r="A10" s="341" t="s">
        <v>21</v>
      </c>
      <c r="B10" s="340" t="s">
        <v>22</v>
      </c>
      <c r="C10" s="340"/>
      <c r="D10" s="340"/>
      <c r="E10" s="340"/>
      <c r="F10" s="340"/>
      <c r="G10" s="1493"/>
      <c r="H10" s="1491"/>
      <c r="I10" s="1492"/>
      <c r="J10" s="350"/>
      <c r="K10" s="510"/>
      <c r="L10" s="510"/>
      <c r="M10" s="222"/>
    </row>
    <row r="11" spans="1:13" s="477" customFormat="1" x14ac:dyDescent="0.15">
      <c r="A11" s="343"/>
      <c r="B11" s="344"/>
      <c r="C11" s="344"/>
      <c r="D11" s="344"/>
      <c r="E11" s="344"/>
      <c r="F11" s="175" t="s">
        <v>131</v>
      </c>
      <c r="G11" s="270" t="s">
        <v>164</v>
      </c>
      <c r="H11" s="382" t="s">
        <v>16</v>
      </c>
      <c r="I11" s="382" t="s">
        <v>165</v>
      </c>
      <c r="J11" s="350"/>
      <c r="K11" s="510"/>
      <c r="L11" s="510"/>
      <c r="M11" s="222"/>
    </row>
    <row r="12" spans="1:13" s="477" customFormat="1" ht="15" x14ac:dyDescent="0.2">
      <c r="A12" s="343"/>
      <c r="B12" s="342"/>
      <c r="C12" s="342"/>
      <c r="D12" s="342"/>
      <c r="E12" s="342"/>
      <c r="F12" s="175" t="s">
        <v>132</v>
      </c>
      <c r="G12" s="270" t="s">
        <v>164</v>
      </c>
      <c r="H12" s="382" t="s">
        <v>18</v>
      </c>
      <c r="I12" s="382" t="s">
        <v>165</v>
      </c>
      <c r="J12" s="350"/>
      <c r="K12" s="888"/>
      <c r="L12" s="888"/>
      <c r="M12" s="379"/>
    </row>
    <row r="13" spans="1:13" s="477" customFormat="1" ht="13.25" customHeight="1" x14ac:dyDescent="0.2">
      <c r="A13" s="341" t="s">
        <v>23</v>
      </c>
      <c r="B13" s="340" t="s">
        <v>24</v>
      </c>
      <c r="C13" s="340"/>
      <c r="D13" s="340"/>
      <c r="E13" s="340"/>
      <c r="F13" s="340"/>
      <c r="G13" s="339"/>
      <c r="H13" s="1491"/>
      <c r="I13" s="1491"/>
      <c r="J13" s="350"/>
      <c r="K13" s="888"/>
      <c r="L13" s="888"/>
      <c r="M13" s="379"/>
    </row>
    <row r="14" spans="1:13" s="232" customFormat="1" ht="15" x14ac:dyDescent="0.2">
      <c r="A14" s="316"/>
      <c r="B14" s="316" t="s">
        <v>25</v>
      </c>
      <c r="C14" s="206" t="s">
        <v>26</v>
      </c>
      <c r="D14" s="206"/>
      <c r="E14" s="206"/>
      <c r="F14" s="312"/>
      <c r="G14" s="336"/>
      <c r="H14" s="1490"/>
      <c r="I14" s="1490"/>
      <c r="J14" s="186"/>
      <c r="K14" s="888"/>
      <c r="L14" s="888"/>
      <c r="M14" s="379"/>
    </row>
    <row r="15" spans="1:13" s="222" customFormat="1" ht="27" x14ac:dyDescent="0.2">
      <c r="A15" s="208"/>
      <c r="B15" s="208"/>
      <c r="C15" s="208"/>
      <c r="D15" s="208"/>
      <c r="E15" s="208"/>
      <c r="F15" s="175" t="s">
        <v>27</v>
      </c>
      <c r="G15" s="270" t="s">
        <v>164</v>
      </c>
      <c r="H15" s="641" t="s">
        <v>16</v>
      </c>
      <c r="I15" s="641" t="s">
        <v>165</v>
      </c>
      <c r="J15" s="181"/>
      <c r="K15" s="888"/>
      <c r="L15" s="888"/>
      <c r="M15" s="379"/>
    </row>
    <row r="16" spans="1:13" s="222" customFormat="1" ht="15" x14ac:dyDescent="0.2">
      <c r="A16" s="208"/>
      <c r="B16" s="208"/>
      <c r="C16" s="208"/>
      <c r="D16" s="208"/>
      <c r="E16" s="208"/>
      <c r="F16" s="175" t="s">
        <v>28</v>
      </c>
      <c r="G16" s="270" t="s">
        <v>164</v>
      </c>
      <c r="H16" s="641" t="s">
        <v>16</v>
      </c>
      <c r="I16" s="641" t="s">
        <v>165</v>
      </c>
      <c r="J16" s="181"/>
      <c r="K16" s="888"/>
      <c r="L16" s="888"/>
      <c r="M16" s="379"/>
    </row>
    <row r="17" spans="1:13" s="222" customFormat="1" ht="26" x14ac:dyDescent="0.15">
      <c r="A17" s="208"/>
      <c r="B17" s="208"/>
      <c r="C17" s="208"/>
      <c r="D17" s="208"/>
      <c r="E17" s="208"/>
      <c r="F17" s="175" t="s">
        <v>29</v>
      </c>
      <c r="G17" s="270" t="s">
        <v>164</v>
      </c>
      <c r="H17" s="641" t="s">
        <v>16</v>
      </c>
      <c r="I17" s="641" t="s">
        <v>165</v>
      </c>
      <c r="J17" s="181"/>
      <c r="K17" s="510"/>
      <c r="L17" s="510"/>
      <c r="M17" s="232"/>
    </row>
    <row r="18" spans="1:13" s="222" customFormat="1" x14ac:dyDescent="0.15">
      <c r="A18" s="208"/>
      <c r="B18" s="208"/>
      <c r="C18" s="208"/>
      <c r="D18" s="208"/>
      <c r="E18" s="208"/>
      <c r="F18" s="175" t="s">
        <v>154</v>
      </c>
      <c r="G18" s="270" t="s">
        <v>164</v>
      </c>
      <c r="H18" s="641" t="s">
        <v>16</v>
      </c>
      <c r="I18" s="641" t="s">
        <v>165</v>
      </c>
      <c r="J18" s="181"/>
      <c r="K18" s="510"/>
      <c r="L18" s="510"/>
      <c r="M18" s="232"/>
    </row>
    <row r="19" spans="1:13" s="232" customFormat="1" x14ac:dyDescent="0.15">
      <c r="A19" s="316"/>
      <c r="B19" s="316" t="s">
        <v>30</v>
      </c>
      <c r="C19" s="206" t="s">
        <v>31</v>
      </c>
      <c r="D19" s="206"/>
      <c r="E19" s="206"/>
      <c r="F19" s="317"/>
      <c r="G19" s="1463"/>
      <c r="H19" s="1461"/>
      <c r="I19" s="1462"/>
      <c r="J19" s="186"/>
      <c r="K19" s="379"/>
      <c r="L19" s="379"/>
      <c r="M19" s="222"/>
    </row>
    <row r="20" spans="1:13" s="232" customFormat="1" x14ac:dyDescent="0.15">
      <c r="A20" s="316"/>
      <c r="B20" s="316"/>
      <c r="C20" s="206" t="s">
        <v>32</v>
      </c>
      <c r="D20" s="206" t="s">
        <v>33</v>
      </c>
      <c r="E20" s="206"/>
      <c r="F20" s="317"/>
      <c r="G20" s="1463"/>
      <c r="H20" s="1461"/>
      <c r="I20" s="1461"/>
      <c r="J20" s="186"/>
      <c r="K20" s="379"/>
      <c r="L20" s="379"/>
      <c r="M20" s="222"/>
    </row>
    <row r="21" spans="1:13" s="232" customFormat="1" x14ac:dyDescent="0.15">
      <c r="A21" s="316"/>
      <c r="B21" s="316"/>
      <c r="C21" s="327"/>
      <c r="D21" s="327"/>
      <c r="E21" s="327"/>
      <c r="F21" s="175" t="s">
        <v>115</v>
      </c>
      <c r="G21" s="270" t="s">
        <v>164</v>
      </c>
      <c r="H21" s="641" t="s">
        <v>16</v>
      </c>
      <c r="I21" s="641" t="s">
        <v>165</v>
      </c>
      <c r="J21" s="186"/>
      <c r="K21" s="379"/>
      <c r="L21" s="379"/>
      <c r="M21" s="379"/>
    </row>
    <row r="22" spans="1:13" s="222" customFormat="1" x14ac:dyDescent="0.15">
      <c r="A22" s="208"/>
      <c r="B22" s="208"/>
      <c r="C22" s="208"/>
      <c r="D22" s="208"/>
      <c r="E22" s="208"/>
      <c r="F22" s="175" t="s">
        <v>155</v>
      </c>
      <c r="G22" s="270" t="s">
        <v>164</v>
      </c>
      <c r="H22" s="641" t="s">
        <v>16</v>
      </c>
      <c r="I22" s="641" t="s">
        <v>165</v>
      </c>
      <c r="J22" s="181"/>
      <c r="K22" s="379"/>
      <c r="L22" s="379"/>
      <c r="M22" s="379"/>
    </row>
    <row r="23" spans="1:13" s="222" customFormat="1" x14ac:dyDescent="0.15">
      <c r="A23" s="181"/>
      <c r="B23" s="181"/>
      <c r="C23" s="206" t="s">
        <v>34</v>
      </c>
      <c r="D23" s="325" t="s">
        <v>134</v>
      </c>
      <c r="E23" s="181"/>
      <c r="F23" s="185"/>
      <c r="G23" s="205"/>
      <c r="H23" s="1467"/>
      <c r="I23" s="1467"/>
      <c r="J23" s="181"/>
      <c r="K23" s="379"/>
      <c r="L23" s="379"/>
      <c r="M23" s="379"/>
    </row>
    <row r="24" spans="1:13" ht="117" x14ac:dyDescent="0.2">
      <c r="A24" s="181"/>
      <c r="B24" s="181"/>
      <c r="C24" s="181"/>
      <c r="D24" s="181"/>
      <c r="E24" s="181"/>
      <c r="F24" s="175" t="s">
        <v>144</v>
      </c>
      <c r="G24" s="382" t="s">
        <v>850</v>
      </c>
      <c r="H24" s="382" t="s">
        <v>16</v>
      </c>
      <c r="I24" s="382" t="s">
        <v>165</v>
      </c>
      <c r="J24" s="888"/>
    </row>
    <row r="25" spans="1:13" ht="15" x14ac:dyDescent="0.2">
      <c r="A25" s="181"/>
      <c r="B25" s="181"/>
      <c r="C25" s="181"/>
      <c r="D25" s="181"/>
      <c r="E25" s="181"/>
      <c r="F25" s="175" t="s">
        <v>98</v>
      </c>
      <c r="G25" s="270" t="s">
        <v>164</v>
      </c>
      <c r="H25" s="382" t="s">
        <v>16</v>
      </c>
      <c r="I25" s="382" t="s">
        <v>165</v>
      </c>
      <c r="J25" s="888"/>
    </row>
    <row r="26" spans="1:13" ht="15" x14ac:dyDescent="0.2">
      <c r="A26" s="181"/>
      <c r="B26" s="181"/>
      <c r="C26" s="181"/>
      <c r="D26" s="181"/>
      <c r="E26" s="181"/>
      <c r="F26" s="175" t="s">
        <v>35</v>
      </c>
      <c r="G26" s="270" t="s">
        <v>164</v>
      </c>
      <c r="H26" s="382" t="s">
        <v>16</v>
      </c>
      <c r="I26" s="382" t="s">
        <v>165</v>
      </c>
      <c r="J26" s="888"/>
    </row>
    <row r="27" spans="1:13" ht="15" x14ac:dyDescent="0.2">
      <c r="A27" s="181"/>
      <c r="B27" s="176"/>
      <c r="C27" s="181"/>
      <c r="D27" s="181"/>
      <c r="E27" s="181"/>
      <c r="F27" s="175"/>
      <c r="G27" s="205"/>
      <c r="H27" s="1489"/>
      <c r="I27" s="1462"/>
      <c r="J27" s="888"/>
    </row>
    <row r="28" spans="1:13" ht="15" x14ac:dyDescent="0.2">
      <c r="A28" s="316" t="s">
        <v>36</v>
      </c>
      <c r="B28" s="206" t="s">
        <v>37</v>
      </c>
      <c r="C28" s="206"/>
      <c r="D28" s="206"/>
      <c r="E28" s="206"/>
      <c r="F28" s="317"/>
      <c r="G28" s="1463"/>
      <c r="H28" s="1488"/>
      <c r="I28" s="1461"/>
      <c r="J28" s="888"/>
    </row>
    <row r="29" spans="1:13" s="232" customFormat="1" x14ac:dyDescent="0.15">
      <c r="A29" s="316"/>
      <c r="B29" s="315" t="s">
        <v>25</v>
      </c>
      <c r="C29" s="314" t="s">
        <v>38</v>
      </c>
      <c r="D29" s="314"/>
      <c r="E29" s="314"/>
      <c r="F29" s="313"/>
      <c r="G29" s="1463"/>
      <c r="H29" s="1488"/>
      <c r="I29" s="1461"/>
      <c r="J29" s="186"/>
      <c r="K29" s="379"/>
      <c r="L29" s="379"/>
      <c r="M29" s="379"/>
    </row>
    <row r="30" spans="1:13" s="232" customFormat="1" ht="26" x14ac:dyDescent="0.15">
      <c r="A30" s="208"/>
      <c r="B30" s="208"/>
      <c r="C30" s="208"/>
      <c r="D30" s="208"/>
      <c r="E30" s="208"/>
      <c r="F30" s="175" t="s">
        <v>39</v>
      </c>
      <c r="G30" s="270" t="s">
        <v>164</v>
      </c>
      <c r="H30" s="382" t="s">
        <v>16</v>
      </c>
      <c r="I30" s="382" t="s">
        <v>165</v>
      </c>
      <c r="J30" s="186"/>
      <c r="K30" s="379"/>
      <c r="L30" s="379"/>
      <c r="M30" s="379"/>
    </row>
    <row r="31" spans="1:13" s="222" customFormat="1" x14ac:dyDescent="0.15">
      <c r="A31" s="242"/>
      <c r="B31" s="244" t="s">
        <v>30</v>
      </c>
      <c r="C31" s="223" t="s">
        <v>40</v>
      </c>
      <c r="D31" s="223"/>
      <c r="E31" s="242"/>
      <c r="F31" s="231" t="s">
        <v>41</v>
      </c>
      <c r="G31" s="270" t="s">
        <v>164</v>
      </c>
      <c r="H31" s="382" t="s">
        <v>16</v>
      </c>
      <c r="I31" s="382" t="s">
        <v>165</v>
      </c>
      <c r="K31" s="379"/>
      <c r="L31" s="379"/>
      <c r="M31" s="379"/>
    </row>
    <row r="32" spans="1:13" s="222" customFormat="1" ht="14.5" customHeight="1" x14ac:dyDescent="0.15">
      <c r="B32" s="1292" t="s">
        <v>383</v>
      </c>
      <c r="C32" s="223"/>
      <c r="F32" s="221"/>
      <c r="G32" s="2"/>
      <c r="H32" s="273"/>
      <c r="I32" s="1486"/>
      <c r="K32" s="379"/>
      <c r="L32" s="379"/>
      <c r="M32" s="379"/>
    </row>
    <row r="33" spans="1:12" x14ac:dyDescent="0.15">
      <c r="A33" s="242"/>
      <c r="B33" s="242"/>
      <c r="C33" s="242"/>
      <c r="D33" s="242"/>
      <c r="E33" s="242"/>
      <c r="F33" s="231" t="s">
        <v>130</v>
      </c>
      <c r="G33" s="270" t="s">
        <v>164</v>
      </c>
      <c r="H33" s="382" t="s">
        <v>16</v>
      </c>
      <c r="I33" s="382" t="s">
        <v>165</v>
      </c>
    </row>
    <row r="34" spans="1:12" ht="169" x14ac:dyDescent="0.15">
      <c r="A34" s="242"/>
      <c r="B34" s="242"/>
      <c r="C34" s="242"/>
      <c r="D34" s="242"/>
      <c r="E34" s="242"/>
      <c r="F34" s="231" t="s">
        <v>110</v>
      </c>
      <c r="G34" s="212" t="s">
        <v>849</v>
      </c>
      <c r="H34" s="1485" t="s">
        <v>13</v>
      </c>
      <c r="I34" s="1484" t="s">
        <v>844</v>
      </c>
    </row>
    <row r="35" spans="1:12" ht="111.75" customHeight="1" x14ac:dyDescent="0.15">
      <c r="A35" s="242"/>
      <c r="B35" s="242"/>
      <c r="C35" s="242"/>
      <c r="D35" s="242"/>
      <c r="E35" s="242"/>
      <c r="F35" s="231" t="s">
        <v>111</v>
      </c>
      <c r="G35" s="1469" t="s">
        <v>848</v>
      </c>
      <c r="H35" s="1485" t="s">
        <v>13</v>
      </c>
      <c r="I35" s="1484" t="s">
        <v>842</v>
      </c>
    </row>
    <row r="36" spans="1:12" ht="15" x14ac:dyDescent="0.15">
      <c r="A36" s="222"/>
      <c r="B36" s="222"/>
      <c r="C36" s="223" t="s">
        <v>32</v>
      </c>
      <c r="D36" s="222" t="s">
        <v>42</v>
      </c>
      <c r="E36" s="222"/>
      <c r="F36" s="221"/>
      <c r="G36" s="2"/>
      <c r="H36" s="241"/>
      <c r="I36" s="1484"/>
    </row>
    <row r="37" spans="1:12" ht="26" x14ac:dyDescent="0.15">
      <c r="A37" s="222"/>
      <c r="B37" s="222"/>
      <c r="C37" s="223"/>
      <c r="D37" s="222"/>
      <c r="E37" s="222"/>
      <c r="F37" s="226" t="s">
        <v>152</v>
      </c>
      <c r="G37" s="270" t="s">
        <v>164</v>
      </c>
      <c r="H37" s="1472" t="s">
        <v>283</v>
      </c>
      <c r="I37" s="1484" t="s">
        <v>245</v>
      </c>
    </row>
    <row r="38" spans="1:12" ht="68.25" customHeight="1" x14ac:dyDescent="0.2">
      <c r="A38" s="222"/>
      <c r="B38" s="222"/>
      <c r="C38" s="223"/>
      <c r="D38" s="222"/>
      <c r="E38" s="222"/>
      <c r="F38" s="226" t="s">
        <v>143</v>
      </c>
      <c r="G38" s="1026" t="s">
        <v>841</v>
      </c>
      <c r="H38" s="1485" t="s">
        <v>13</v>
      </c>
      <c r="I38" s="1484" t="s">
        <v>840</v>
      </c>
      <c r="K38"/>
      <c r="L38"/>
    </row>
    <row r="39" spans="1:12" ht="13.25" customHeight="1" x14ac:dyDescent="0.2">
      <c r="A39" s="222"/>
      <c r="B39" s="222"/>
      <c r="C39" s="222"/>
      <c r="D39" s="222"/>
      <c r="E39" s="222"/>
      <c r="F39" s="226" t="s">
        <v>96</v>
      </c>
      <c r="G39" s="270" t="s">
        <v>164</v>
      </c>
      <c r="H39" s="1472" t="s">
        <v>283</v>
      </c>
      <c r="I39" s="1484" t="s">
        <v>245</v>
      </c>
      <c r="K39"/>
      <c r="L39"/>
    </row>
    <row r="40" spans="1:12" ht="13.25" customHeight="1" x14ac:dyDescent="0.2">
      <c r="A40" s="222"/>
      <c r="B40" s="222"/>
      <c r="C40" s="222"/>
      <c r="D40" s="222"/>
      <c r="E40" s="222"/>
      <c r="F40" s="226" t="s">
        <v>43</v>
      </c>
      <c r="G40" s="270" t="s">
        <v>164</v>
      </c>
      <c r="H40" s="1472" t="s">
        <v>283</v>
      </c>
      <c r="I40" s="1484" t="s">
        <v>245</v>
      </c>
      <c r="K40"/>
      <c r="L40"/>
    </row>
    <row r="41" spans="1:12" ht="13.25" customHeight="1" x14ac:dyDescent="0.2">
      <c r="A41" s="222"/>
      <c r="B41" s="222"/>
      <c r="C41" s="222"/>
      <c r="D41" s="222"/>
      <c r="E41" s="222"/>
      <c r="F41" s="226" t="s">
        <v>44</v>
      </c>
      <c r="G41" s="270" t="s">
        <v>164</v>
      </c>
      <c r="H41" s="1472" t="s">
        <v>283</v>
      </c>
      <c r="I41" s="1484" t="s">
        <v>245</v>
      </c>
      <c r="K41"/>
      <c r="L41"/>
    </row>
    <row r="42" spans="1:12" ht="13.25" customHeight="1" x14ac:dyDescent="0.2">
      <c r="A42" s="222"/>
      <c r="B42" s="222"/>
      <c r="C42" s="223" t="s">
        <v>34</v>
      </c>
      <c r="D42" s="222" t="s">
        <v>45</v>
      </c>
      <c r="E42" s="222"/>
      <c r="F42" s="221"/>
      <c r="G42" s="2"/>
      <c r="H42" s="241"/>
      <c r="I42" s="241"/>
      <c r="K42"/>
      <c r="L42"/>
    </row>
    <row r="43" spans="1:12" ht="15" x14ac:dyDescent="0.2">
      <c r="A43" s="222"/>
      <c r="B43" s="222"/>
      <c r="C43" s="223"/>
      <c r="D43" s="222"/>
      <c r="E43" s="222"/>
      <c r="F43" s="227" t="s">
        <v>46</v>
      </c>
      <c r="G43" s="270" t="s">
        <v>164</v>
      </c>
      <c r="H43" s="1472" t="s">
        <v>283</v>
      </c>
      <c r="I43" s="1484" t="s">
        <v>245</v>
      </c>
      <c r="K43"/>
      <c r="L43"/>
    </row>
    <row r="44" spans="1:12" ht="15" x14ac:dyDescent="0.2">
      <c r="A44" s="222"/>
      <c r="B44" s="222"/>
      <c r="C44" s="222"/>
      <c r="D44" s="222"/>
      <c r="E44" s="222"/>
      <c r="F44" s="226" t="s">
        <v>43</v>
      </c>
      <c r="G44" s="270" t="s">
        <v>164</v>
      </c>
      <c r="H44" s="1472" t="s">
        <v>283</v>
      </c>
      <c r="I44" s="1484" t="s">
        <v>245</v>
      </c>
      <c r="K44"/>
      <c r="L44"/>
    </row>
    <row r="45" spans="1:12" ht="15" x14ac:dyDescent="0.2">
      <c r="A45" s="222"/>
      <c r="B45" s="222"/>
      <c r="C45" s="222"/>
      <c r="D45" s="222"/>
      <c r="E45" s="222"/>
      <c r="F45" s="226" t="s">
        <v>44</v>
      </c>
      <c r="G45" s="270" t="s">
        <v>164</v>
      </c>
      <c r="H45" s="1472" t="s">
        <v>283</v>
      </c>
      <c r="I45" s="1484" t="s">
        <v>245</v>
      </c>
      <c r="K45"/>
      <c r="L45"/>
    </row>
    <row r="46" spans="1:12" ht="15" x14ac:dyDescent="0.2">
      <c r="A46" s="222"/>
      <c r="B46" s="222"/>
      <c r="C46" s="223" t="s">
        <v>48</v>
      </c>
      <c r="D46" s="222" t="s">
        <v>126</v>
      </c>
      <c r="E46" s="222"/>
      <c r="F46" s="221"/>
      <c r="G46" s="2"/>
      <c r="H46" s="241"/>
      <c r="I46" s="241"/>
      <c r="K46"/>
      <c r="L46"/>
    </row>
    <row r="47" spans="1:12" ht="15" x14ac:dyDescent="0.2">
      <c r="A47" s="222"/>
      <c r="B47" s="222"/>
      <c r="C47" s="223"/>
      <c r="D47" s="222"/>
      <c r="E47" s="222"/>
      <c r="F47" s="221" t="s">
        <v>127</v>
      </c>
      <c r="G47" s="270" t="s">
        <v>164</v>
      </c>
      <c r="H47" s="1472" t="s">
        <v>283</v>
      </c>
      <c r="I47" s="1484" t="s">
        <v>245</v>
      </c>
      <c r="K47"/>
      <c r="L47"/>
    </row>
    <row r="48" spans="1:12" ht="15" x14ac:dyDescent="0.2">
      <c r="A48" s="222"/>
      <c r="B48" s="222"/>
      <c r="C48" s="223"/>
      <c r="D48" s="222"/>
      <c r="E48" s="222"/>
      <c r="F48" s="221" t="s">
        <v>128</v>
      </c>
      <c r="G48" s="270" t="s">
        <v>164</v>
      </c>
      <c r="H48" s="1472" t="s">
        <v>283</v>
      </c>
      <c r="I48" s="1484" t="s">
        <v>245</v>
      </c>
      <c r="K48"/>
      <c r="L48"/>
    </row>
    <row r="49" spans="1:12" ht="15" x14ac:dyDescent="0.2">
      <c r="A49" s="222"/>
      <c r="B49" s="1292" t="s">
        <v>561</v>
      </c>
      <c r="C49" s="223"/>
      <c r="D49" s="222"/>
      <c r="E49" s="222"/>
      <c r="F49" s="221"/>
      <c r="G49" s="2"/>
      <c r="H49" s="273"/>
      <c r="I49" s="1486"/>
      <c r="J49" s="222"/>
      <c r="K49"/>
      <c r="L49"/>
    </row>
    <row r="50" spans="1:12" ht="15" x14ac:dyDescent="0.2">
      <c r="A50" s="242"/>
      <c r="B50" s="242"/>
      <c r="C50" s="242"/>
      <c r="D50" s="242"/>
      <c r="E50" s="242"/>
      <c r="F50" s="231" t="s">
        <v>130</v>
      </c>
      <c r="G50" s="270" t="s">
        <v>164</v>
      </c>
      <c r="H50" s="1485" t="s">
        <v>283</v>
      </c>
      <c r="I50" s="1484" t="s">
        <v>245</v>
      </c>
      <c r="J50"/>
      <c r="K50"/>
      <c r="L50"/>
    </row>
    <row r="51" spans="1:12" ht="15" x14ac:dyDescent="0.2">
      <c r="A51" s="242"/>
      <c r="B51" s="242"/>
      <c r="C51" s="242"/>
      <c r="D51" s="242"/>
      <c r="E51" s="242"/>
      <c r="F51" s="231" t="s">
        <v>110</v>
      </c>
      <c r="G51" s="270" t="s">
        <v>164</v>
      </c>
      <c r="H51" s="1485" t="s">
        <v>283</v>
      </c>
      <c r="I51" s="1484" t="s">
        <v>245</v>
      </c>
      <c r="J51"/>
      <c r="K51"/>
      <c r="L51"/>
    </row>
    <row r="52" spans="1:12" ht="117" x14ac:dyDescent="0.2">
      <c r="A52" s="242"/>
      <c r="B52" s="242"/>
      <c r="C52" s="242"/>
      <c r="D52" s="242"/>
      <c r="E52" s="242"/>
      <c r="F52" s="231" t="s">
        <v>111</v>
      </c>
      <c r="G52" s="1469" t="s">
        <v>843</v>
      </c>
      <c r="H52" s="1485" t="s">
        <v>228</v>
      </c>
      <c r="I52" s="1484" t="s">
        <v>842</v>
      </c>
      <c r="J52"/>
      <c r="K52"/>
      <c r="L52"/>
    </row>
    <row r="53" spans="1:12" ht="15" x14ac:dyDescent="0.2">
      <c r="A53" s="222"/>
      <c r="B53" s="222"/>
      <c r="C53" s="223" t="s">
        <v>32</v>
      </c>
      <c r="D53" s="222" t="s">
        <v>42</v>
      </c>
      <c r="E53" s="222"/>
      <c r="F53" s="221"/>
      <c r="G53" s="2"/>
      <c r="H53" s="241"/>
      <c r="I53" s="1484"/>
      <c r="J53"/>
      <c r="K53"/>
      <c r="L53"/>
    </row>
    <row r="54" spans="1:12" ht="27" x14ac:dyDescent="0.2">
      <c r="A54" s="222"/>
      <c r="B54" s="222"/>
      <c r="C54" s="223"/>
      <c r="D54" s="222"/>
      <c r="E54" s="222"/>
      <c r="F54" s="1487" t="s">
        <v>152</v>
      </c>
      <c r="G54" s="270" t="s">
        <v>164</v>
      </c>
      <c r="H54" s="1472" t="s">
        <v>283</v>
      </c>
      <c r="I54" s="1484" t="s">
        <v>245</v>
      </c>
      <c r="J54"/>
    </row>
    <row r="55" spans="1:12" ht="39" x14ac:dyDescent="0.2">
      <c r="A55" s="222"/>
      <c r="B55" s="222"/>
      <c r="C55" s="223"/>
      <c r="D55" s="222"/>
      <c r="E55" s="222"/>
      <c r="F55" s="226" t="s">
        <v>143</v>
      </c>
      <c r="G55" s="270" t="s">
        <v>847</v>
      </c>
      <c r="H55" s="1485" t="s">
        <v>13</v>
      </c>
      <c r="I55" s="1484" t="s">
        <v>846</v>
      </c>
      <c r="J55"/>
      <c r="K55"/>
      <c r="L55"/>
    </row>
    <row r="56" spans="1:12" ht="15" x14ac:dyDescent="0.2">
      <c r="A56" s="222"/>
      <c r="B56" s="222"/>
      <c r="C56" s="222"/>
      <c r="D56" s="222"/>
      <c r="E56" s="222"/>
      <c r="F56" s="226" t="s">
        <v>96</v>
      </c>
      <c r="G56" s="270" t="s">
        <v>164</v>
      </c>
      <c r="H56" s="1472" t="s">
        <v>283</v>
      </c>
      <c r="I56" s="1484" t="s">
        <v>245</v>
      </c>
      <c r="J56"/>
      <c r="K56"/>
      <c r="L56"/>
    </row>
    <row r="57" spans="1:12" ht="15" x14ac:dyDescent="0.2">
      <c r="A57" s="222"/>
      <c r="B57" s="222"/>
      <c r="C57" s="222"/>
      <c r="D57" s="222"/>
      <c r="E57" s="222"/>
      <c r="F57" s="226" t="s">
        <v>43</v>
      </c>
      <c r="G57" s="270" t="s">
        <v>164</v>
      </c>
      <c r="H57" s="1472" t="s">
        <v>283</v>
      </c>
      <c r="I57" s="1484" t="s">
        <v>245</v>
      </c>
      <c r="J57"/>
      <c r="K57"/>
      <c r="L57"/>
    </row>
    <row r="58" spans="1:12" ht="15" x14ac:dyDescent="0.2">
      <c r="A58" s="222"/>
      <c r="B58" s="222"/>
      <c r="C58" s="222"/>
      <c r="D58" s="222"/>
      <c r="E58" s="222"/>
      <c r="F58" s="226" t="s">
        <v>44</v>
      </c>
      <c r="G58" s="270" t="s">
        <v>164</v>
      </c>
      <c r="H58" s="1472" t="s">
        <v>283</v>
      </c>
      <c r="I58" s="1484" t="s">
        <v>245</v>
      </c>
      <c r="J58"/>
      <c r="K58"/>
      <c r="L58"/>
    </row>
    <row r="59" spans="1:12" ht="15" x14ac:dyDescent="0.2">
      <c r="A59" s="222"/>
      <c r="B59" s="222"/>
      <c r="C59" s="223" t="s">
        <v>34</v>
      </c>
      <c r="D59" s="222" t="s">
        <v>45</v>
      </c>
      <c r="E59" s="222"/>
      <c r="F59" s="221"/>
      <c r="G59" s="2"/>
      <c r="H59" s="241"/>
      <c r="I59" s="241"/>
      <c r="J59"/>
      <c r="K59"/>
      <c r="L59"/>
    </row>
    <row r="60" spans="1:12" ht="15" x14ac:dyDescent="0.2">
      <c r="A60" s="222"/>
      <c r="B60" s="222"/>
      <c r="C60" s="223"/>
      <c r="D60" s="222"/>
      <c r="E60" s="222"/>
      <c r="F60" s="227" t="s">
        <v>46</v>
      </c>
      <c r="G60" s="270" t="s">
        <v>164</v>
      </c>
      <c r="H60" s="1472" t="s">
        <v>283</v>
      </c>
      <c r="I60" s="1484" t="s">
        <v>245</v>
      </c>
      <c r="J60"/>
      <c r="K60"/>
      <c r="L60"/>
    </row>
    <row r="61" spans="1:12" ht="15" x14ac:dyDescent="0.2">
      <c r="A61" s="222"/>
      <c r="B61" s="222"/>
      <c r="C61" s="222"/>
      <c r="D61" s="222"/>
      <c r="E61" s="222"/>
      <c r="F61" s="226" t="s">
        <v>43</v>
      </c>
      <c r="G61" s="270" t="s">
        <v>164</v>
      </c>
      <c r="H61" s="1472" t="s">
        <v>283</v>
      </c>
      <c r="I61" s="1484" t="s">
        <v>245</v>
      </c>
      <c r="J61"/>
      <c r="K61"/>
      <c r="L61"/>
    </row>
    <row r="62" spans="1:12" ht="15" x14ac:dyDescent="0.2">
      <c r="A62" s="222"/>
      <c r="B62" s="222"/>
      <c r="C62" s="222"/>
      <c r="D62" s="222"/>
      <c r="E62" s="222"/>
      <c r="F62" s="226" t="s">
        <v>44</v>
      </c>
      <c r="G62" s="270" t="s">
        <v>164</v>
      </c>
      <c r="H62" s="1472" t="s">
        <v>283</v>
      </c>
      <c r="I62" s="1484" t="s">
        <v>245</v>
      </c>
      <c r="J62"/>
      <c r="K62"/>
      <c r="L62"/>
    </row>
    <row r="63" spans="1:12" ht="15" x14ac:dyDescent="0.2">
      <c r="A63" s="222"/>
      <c r="B63" s="222"/>
      <c r="C63" s="223" t="s">
        <v>48</v>
      </c>
      <c r="D63" s="222" t="s">
        <v>126</v>
      </c>
      <c r="E63" s="222"/>
      <c r="F63" s="221"/>
      <c r="G63" s="2"/>
      <c r="H63" s="241"/>
      <c r="I63" s="241"/>
      <c r="J63"/>
      <c r="K63"/>
      <c r="L63"/>
    </row>
    <row r="64" spans="1:12" ht="15" x14ac:dyDescent="0.2">
      <c r="A64" s="222"/>
      <c r="B64" s="222"/>
      <c r="C64" s="223"/>
      <c r="D64" s="222"/>
      <c r="E64" s="222"/>
      <c r="F64" s="221" t="s">
        <v>127</v>
      </c>
      <c r="G64" s="270" t="s">
        <v>164</v>
      </c>
      <c r="H64" s="1472" t="s">
        <v>283</v>
      </c>
      <c r="I64" s="1484" t="s">
        <v>245</v>
      </c>
      <c r="J64"/>
      <c r="K64"/>
      <c r="L64"/>
    </row>
    <row r="65" spans="1:12" ht="15" x14ac:dyDescent="0.2">
      <c r="A65" s="222"/>
      <c r="B65" s="222"/>
      <c r="C65" s="223"/>
      <c r="D65" s="222"/>
      <c r="E65" s="222"/>
      <c r="F65" s="221" t="s">
        <v>128</v>
      </c>
      <c r="G65" s="270" t="s">
        <v>164</v>
      </c>
      <c r="H65" s="1472" t="s">
        <v>283</v>
      </c>
      <c r="I65" s="1484" t="s">
        <v>245</v>
      </c>
      <c r="J65"/>
      <c r="K65"/>
      <c r="L65"/>
    </row>
    <row r="66" spans="1:12" ht="15" x14ac:dyDescent="0.2">
      <c r="A66" s="222"/>
      <c r="B66" s="1292" t="s">
        <v>669</v>
      </c>
      <c r="C66" s="223"/>
      <c r="D66" s="222"/>
      <c r="E66" s="222"/>
      <c r="F66" s="221"/>
      <c r="G66" s="2"/>
      <c r="H66" s="273"/>
      <c r="I66" s="1486"/>
      <c r="J66" s="222"/>
      <c r="K66"/>
      <c r="L66"/>
    </row>
    <row r="67" spans="1:12" ht="15" x14ac:dyDescent="0.2">
      <c r="A67" s="242"/>
      <c r="B67" s="242"/>
      <c r="C67" s="242"/>
      <c r="D67" s="242"/>
      <c r="E67" s="242"/>
      <c r="F67" s="231" t="s">
        <v>130</v>
      </c>
      <c r="G67" s="270" t="s">
        <v>164</v>
      </c>
      <c r="H67" s="1485" t="s">
        <v>283</v>
      </c>
      <c r="I67" s="1484" t="s">
        <v>245</v>
      </c>
      <c r="J67"/>
      <c r="K67"/>
      <c r="L67"/>
    </row>
    <row r="68" spans="1:12" ht="169" x14ac:dyDescent="0.2">
      <c r="A68" s="242"/>
      <c r="B68" s="242"/>
      <c r="C68" s="242"/>
      <c r="D68" s="242"/>
      <c r="E68" s="242"/>
      <c r="F68" s="231" t="s">
        <v>110</v>
      </c>
      <c r="G68" s="212" t="s">
        <v>845</v>
      </c>
      <c r="H68" s="1485" t="s">
        <v>13</v>
      </c>
      <c r="I68" s="1484" t="s">
        <v>844</v>
      </c>
      <c r="J68"/>
      <c r="K68"/>
      <c r="L68"/>
    </row>
    <row r="69" spans="1:12" ht="117" x14ac:dyDescent="0.2">
      <c r="A69" s="242"/>
      <c r="B69" s="242"/>
      <c r="C69" s="242"/>
      <c r="D69" s="242"/>
      <c r="E69" s="242"/>
      <c r="F69" s="231" t="s">
        <v>111</v>
      </c>
      <c r="G69" s="1469" t="s">
        <v>843</v>
      </c>
      <c r="H69" s="1485" t="s">
        <v>13</v>
      </c>
      <c r="I69" s="1484" t="s">
        <v>842</v>
      </c>
      <c r="J69"/>
      <c r="K69"/>
      <c r="L69"/>
    </row>
    <row r="70" spans="1:12" ht="15" x14ac:dyDescent="0.2">
      <c r="A70" s="222"/>
      <c r="B70" s="222"/>
      <c r="C70" s="223" t="s">
        <v>32</v>
      </c>
      <c r="D70" s="222" t="s">
        <v>42</v>
      </c>
      <c r="E70" s="222"/>
      <c r="F70" s="221"/>
      <c r="G70" s="2"/>
      <c r="H70" s="241"/>
      <c r="I70" s="1484"/>
      <c r="J70"/>
      <c r="K70"/>
      <c r="L70"/>
    </row>
    <row r="71" spans="1:12" ht="27" x14ac:dyDescent="0.2">
      <c r="A71" s="222"/>
      <c r="B71" s="222"/>
      <c r="C71" s="223"/>
      <c r="D71" s="222"/>
      <c r="E71" s="222"/>
      <c r="F71" s="226" t="s">
        <v>152</v>
      </c>
      <c r="G71" s="1026" t="s">
        <v>164</v>
      </c>
      <c r="H71" s="1472" t="s">
        <v>283</v>
      </c>
      <c r="I71" s="1484" t="s">
        <v>245</v>
      </c>
      <c r="J71"/>
      <c r="L71" s="222"/>
    </row>
    <row r="72" spans="1:12" ht="65" x14ac:dyDescent="0.2">
      <c r="A72" s="222"/>
      <c r="B72" s="222"/>
      <c r="C72" s="223"/>
      <c r="D72" s="222"/>
      <c r="E72" s="222"/>
      <c r="F72" s="226" t="s">
        <v>143</v>
      </c>
      <c r="G72" s="1026" t="s">
        <v>841</v>
      </c>
      <c r="H72" s="1485" t="s">
        <v>13</v>
      </c>
      <c r="I72" s="1484" t="s">
        <v>840</v>
      </c>
      <c r="J72"/>
    </row>
    <row r="73" spans="1:12" ht="15" x14ac:dyDescent="0.2">
      <c r="A73" s="222"/>
      <c r="B73" s="222"/>
      <c r="C73" s="222"/>
      <c r="D73" s="222"/>
      <c r="E73" s="222"/>
      <c r="F73" s="226" t="s">
        <v>96</v>
      </c>
      <c r="G73" s="1026" t="s">
        <v>164</v>
      </c>
      <c r="H73" s="1472" t="s">
        <v>283</v>
      </c>
      <c r="I73" s="1484" t="s">
        <v>245</v>
      </c>
      <c r="J73"/>
    </row>
    <row r="74" spans="1:12" ht="15" x14ac:dyDescent="0.2">
      <c r="A74" s="222"/>
      <c r="B74" s="222"/>
      <c r="C74" s="222"/>
      <c r="D74" s="222"/>
      <c r="E74" s="222"/>
      <c r="F74" s="226" t="s">
        <v>43</v>
      </c>
      <c r="G74" s="1026" t="s">
        <v>164</v>
      </c>
      <c r="H74" s="1472" t="s">
        <v>283</v>
      </c>
      <c r="I74" s="1484" t="s">
        <v>245</v>
      </c>
      <c r="J74"/>
    </row>
    <row r="75" spans="1:12" ht="15" x14ac:dyDescent="0.2">
      <c r="A75" s="222"/>
      <c r="B75" s="222"/>
      <c r="C75" s="222"/>
      <c r="D75" s="222"/>
      <c r="E75" s="222"/>
      <c r="F75" s="226" t="s">
        <v>44</v>
      </c>
      <c r="G75" s="1026" t="s">
        <v>164</v>
      </c>
      <c r="H75" s="1472" t="s">
        <v>283</v>
      </c>
      <c r="I75" s="1484" t="s">
        <v>245</v>
      </c>
      <c r="J75"/>
    </row>
    <row r="76" spans="1:12" ht="15" x14ac:dyDescent="0.2">
      <c r="A76" s="222"/>
      <c r="B76" s="222"/>
      <c r="C76" s="223" t="s">
        <v>34</v>
      </c>
      <c r="D76" s="222" t="s">
        <v>45</v>
      </c>
      <c r="E76" s="222"/>
      <c r="F76" s="221"/>
      <c r="G76" s="2"/>
      <c r="H76" s="241"/>
      <c r="I76" s="241"/>
      <c r="J76"/>
    </row>
    <row r="77" spans="1:12" ht="15" x14ac:dyDescent="0.2">
      <c r="A77" s="222"/>
      <c r="B77" s="222"/>
      <c r="C77" s="223"/>
      <c r="D77" s="222"/>
      <c r="E77" s="222"/>
      <c r="F77" s="227" t="s">
        <v>46</v>
      </c>
      <c r="G77" s="1026" t="s">
        <v>164</v>
      </c>
      <c r="H77" s="1472" t="s">
        <v>283</v>
      </c>
      <c r="I77" s="1484" t="s">
        <v>245</v>
      </c>
      <c r="J77"/>
    </row>
    <row r="78" spans="1:12" ht="15" x14ac:dyDescent="0.2">
      <c r="A78" s="222"/>
      <c r="B78" s="222"/>
      <c r="C78" s="222"/>
      <c r="D78" s="222"/>
      <c r="E78" s="222"/>
      <c r="F78" s="226" t="s">
        <v>43</v>
      </c>
      <c r="G78" s="1026" t="s">
        <v>164</v>
      </c>
      <c r="H78" s="1472" t="s">
        <v>283</v>
      </c>
      <c r="I78" s="1484" t="s">
        <v>245</v>
      </c>
      <c r="J78"/>
    </row>
    <row r="79" spans="1:12" ht="15" x14ac:dyDescent="0.2">
      <c r="A79" s="222"/>
      <c r="B79" s="222"/>
      <c r="C79" s="222"/>
      <c r="D79" s="222"/>
      <c r="E79" s="222"/>
      <c r="F79" s="226" t="s">
        <v>44</v>
      </c>
      <c r="G79" s="1026" t="s">
        <v>164</v>
      </c>
      <c r="H79" s="1472" t="s">
        <v>283</v>
      </c>
      <c r="I79" s="1484" t="s">
        <v>245</v>
      </c>
      <c r="J79"/>
    </row>
    <row r="80" spans="1:12" ht="15" x14ac:dyDescent="0.2">
      <c r="A80" s="222"/>
      <c r="B80" s="222"/>
      <c r="C80" s="223" t="s">
        <v>48</v>
      </c>
      <c r="D80" s="222" t="s">
        <v>126</v>
      </c>
      <c r="E80" s="222"/>
      <c r="F80" s="221"/>
      <c r="G80" s="2"/>
      <c r="H80" s="241"/>
      <c r="I80" s="241"/>
      <c r="J80"/>
    </row>
    <row r="81" spans="1:12" ht="15" x14ac:dyDescent="0.2">
      <c r="A81" s="222"/>
      <c r="B81" s="222"/>
      <c r="C81" s="223"/>
      <c r="D81" s="222"/>
      <c r="E81" s="222"/>
      <c r="F81" s="221" t="s">
        <v>127</v>
      </c>
      <c r="G81" s="1026" t="s">
        <v>164</v>
      </c>
      <c r="H81" s="1472" t="s">
        <v>283</v>
      </c>
      <c r="I81" s="1484" t="s">
        <v>245</v>
      </c>
      <c r="J81"/>
    </row>
    <row r="82" spans="1:12" ht="15" x14ac:dyDescent="0.2">
      <c r="A82" s="222"/>
      <c r="B82" s="222"/>
      <c r="C82" s="223"/>
      <c r="D82" s="222"/>
      <c r="E82" s="222"/>
      <c r="F82" s="221" t="s">
        <v>128</v>
      </c>
      <c r="G82" s="1026" t="s">
        <v>164</v>
      </c>
      <c r="H82" s="1472" t="s">
        <v>283</v>
      </c>
      <c r="I82" s="1484" t="s">
        <v>245</v>
      </c>
      <c r="J82"/>
    </row>
    <row r="83" spans="1:12" x14ac:dyDescent="0.15">
      <c r="A83" s="244"/>
      <c r="B83" s="244" t="s">
        <v>49</v>
      </c>
      <c r="C83" s="223" t="s">
        <v>50</v>
      </c>
      <c r="D83" s="223"/>
      <c r="E83" s="223"/>
      <c r="F83" s="815"/>
      <c r="G83" s="2"/>
      <c r="H83" s="1471"/>
      <c r="I83" s="241"/>
      <c r="K83" s="424"/>
      <c r="L83" s="424"/>
    </row>
    <row r="84" spans="1:12" x14ac:dyDescent="0.15">
      <c r="A84" s="244"/>
      <c r="B84" s="244"/>
      <c r="C84" s="223"/>
      <c r="D84" s="223"/>
      <c r="E84" s="223"/>
      <c r="F84" s="814" t="s">
        <v>51</v>
      </c>
      <c r="G84" s="1026" t="s">
        <v>164</v>
      </c>
      <c r="H84" s="1472" t="s">
        <v>16</v>
      </c>
      <c r="I84" s="275" t="s">
        <v>245</v>
      </c>
      <c r="K84" s="424"/>
      <c r="L84" s="424"/>
    </row>
    <row r="85" spans="1:12" x14ac:dyDescent="0.15">
      <c r="A85" s="224"/>
      <c r="B85" s="812" t="s">
        <v>338</v>
      </c>
      <c r="C85" s="428"/>
      <c r="D85" s="428"/>
      <c r="E85" s="428"/>
      <c r="F85" s="817"/>
      <c r="G85" s="2"/>
      <c r="H85" s="273"/>
      <c r="I85" s="241"/>
    </row>
    <row r="86" spans="1:12" ht="15" x14ac:dyDescent="0.15">
      <c r="A86" s="224"/>
      <c r="B86" s="224"/>
      <c r="C86" s="233" t="s">
        <v>52</v>
      </c>
      <c r="D86" s="233" t="s">
        <v>42</v>
      </c>
      <c r="E86" s="224"/>
      <c r="F86" s="221"/>
      <c r="G86" s="2"/>
      <c r="H86" s="273"/>
      <c r="I86" s="1483"/>
    </row>
    <row r="87" spans="1:12" x14ac:dyDescent="0.15">
      <c r="A87" s="224"/>
      <c r="B87" s="224"/>
      <c r="C87" s="233"/>
      <c r="D87" s="233"/>
      <c r="E87" s="224"/>
      <c r="F87" s="231" t="s">
        <v>135</v>
      </c>
      <c r="G87" s="1026" t="s">
        <v>164</v>
      </c>
      <c r="H87" s="270" t="s">
        <v>16</v>
      </c>
      <c r="I87" s="240" t="s">
        <v>165</v>
      </c>
    </row>
    <row r="88" spans="1:12" x14ac:dyDescent="0.15">
      <c r="A88" s="224"/>
      <c r="B88" s="224"/>
      <c r="C88" s="233"/>
      <c r="D88" s="233"/>
      <c r="E88" s="224"/>
      <c r="F88" s="231" t="s">
        <v>137</v>
      </c>
      <c r="G88" s="1026" t="s">
        <v>164</v>
      </c>
      <c r="H88" s="270" t="s">
        <v>16</v>
      </c>
      <c r="I88" s="240" t="s">
        <v>165</v>
      </c>
    </row>
    <row r="89" spans="1:12" ht="71.25" customHeight="1" x14ac:dyDescent="0.15">
      <c r="A89" s="224"/>
      <c r="B89" s="435"/>
      <c r="C89" s="435"/>
      <c r="D89" s="435"/>
      <c r="E89" s="435"/>
      <c r="F89" s="231" t="s">
        <v>138</v>
      </c>
      <c r="G89" s="440" t="s">
        <v>839</v>
      </c>
      <c r="H89" s="379" t="s">
        <v>283</v>
      </c>
      <c r="I89" s="276" t="s">
        <v>623</v>
      </c>
    </row>
    <row r="90" spans="1:12" x14ac:dyDescent="0.15">
      <c r="A90" s="224"/>
      <c r="B90" s="435"/>
      <c r="C90" s="435"/>
      <c r="D90" s="435"/>
      <c r="E90" s="435"/>
      <c r="F90" s="231" t="s">
        <v>136</v>
      </c>
      <c r="G90" s="1026" t="s">
        <v>164</v>
      </c>
      <c r="H90" s="270" t="s">
        <v>16</v>
      </c>
      <c r="I90" s="240" t="s">
        <v>165</v>
      </c>
    </row>
    <row r="91" spans="1:12" x14ac:dyDescent="0.15">
      <c r="A91" s="224"/>
      <c r="B91" s="224"/>
      <c r="C91" s="233"/>
      <c r="D91" s="233"/>
      <c r="E91" s="224"/>
      <c r="F91" s="226" t="s">
        <v>143</v>
      </c>
      <c r="G91" s="1026" t="s">
        <v>164</v>
      </c>
      <c r="H91" s="270" t="s">
        <v>16</v>
      </c>
      <c r="I91" s="240" t="s">
        <v>165</v>
      </c>
    </row>
    <row r="92" spans="1:12" ht="14" customHeight="1" x14ac:dyDescent="0.15">
      <c r="A92" s="224"/>
      <c r="B92" s="224"/>
      <c r="C92" s="233"/>
      <c r="D92" s="233"/>
      <c r="E92" s="224"/>
      <c r="F92" s="226" t="s">
        <v>96</v>
      </c>
      <c r="G92" s="1026" t="s">
        <v>164</v>
      </c>
      <c r="H92" s="270" t="s">
        <v>16</v>
      </c>
      <c r="I92" s="240" t="s">
        <v>165</v>
      </c>
    </row>
    <row r="93" spans="1:12" ht="16" customHeight="1" x14ac:dyDescent="0.15">
      <c r="A93" s="224"/>
      <c r="B93" s="224"/>
      <c r="C93" s="233"/>
      <c r="D93" s="233"/>
      <c r="E93" s="224"/>
      <c r="F93" s="226" t="s">
        <v>43</v>
      </c>
      <c r="G93" s="1026" t="s">
        <v>164</v>
      </c>
      <c r="H93" s="393" t="s">
        <v>18</v>
      </c>
      <c r="I93" s="240" t="s">
        <v>165</v>
      </c>
    </row>
    <row r="94" spans="1:12" ht="14" customHeight="1" x14ac:dyDescent="0.15">
      <c r="A94" s="224"/>
      <c r="B94" s="224"/>
      <c r="C94" s="233"/>
      <c r="D94" s="233"/>
      <c r="E94" s="224"/>
      <c r="F94" s="226" t="s">
        <v>44</v>
      </c>
      <c r="G94" s="1026" t="s">
        <v>164</v>
      </c>
      <c r="H94" s="393" t="s">
        <v>18</v>
      </c>
      <c r="I94" s="240" t="s">
        <v>165</v>
      </c>
    </row>
    <row r="95" spans="1:12" ht="14" customHeight="1" x14ac:dyDescent="0.15">
      <c r="A95" s="224"/>
      <c r="B95" s="224"/>
      <c r="C95" s="233" t="s">
        <v>53</v>
      </c>
      <c r="D95" s="233" t="s">
        <v>45</v>
      </c>
      <c r="E95" s="224"/>
      <c r="F95" s="221"/>
      <c r="G95" s="436"/>
      <c r="H95" s="436"/>
      <c r="I95" s="224"/>
    </row>
    <row r="96" spans="1:12" x14ac:dyDescent="0.15">
      <c r="A96" s="224"/>
      <c r="B96" s="224"/>
      <c r="C96" s="233"/>
      <c r="D96" s="233"/>
      <c r="E96" s="224"/>
      <c r="F96" s="226" t="s">
        <v>43</v>
      </c>
      <c r="G96" s="1026" t="s">
        <v>164</v>
      </c>
      <c r="H96" s="393" t="s">
        <v>18</v>
      </c>
      <c r="I96" s="240" t="s">
        <v>165</v>
      </c>
    </row>
    <row r="97" spans="1:12" x14ac:dyDescent="0.15">
      <c r="A97" s="224"/>
      <c r="B97" s="224"/>
      <c r="C97" s="233"/>
      <c r="D97" s="233"/>
      <c r="E97" s="224"/>
      <c r="F97" s="226" t="s">
        <v>44</v>
      </c>
      <c r="G97" s="1026" t="s">
        <v>164</v>
      </c>
      <c r="H97" s="393" t="s">
        <v>18</v>
      </c>
      <c r="I97" s="240" t="s">
        <v>165</v>
      </c>
    </row>
    <row r="98" spans="1:12" x14ac:dyDescent="0.15">
      <c r="A98" s="224"/>
      <c r="B98" s="224"/>
      <c r="C98" s="233" t="s">
        <v>54</v>
      </c>
      <c r="D98" s="233" t="s">
        <v>126</v>
      </c>
      <c r="E98" s="224"/>
      <c r="F98" s="221"/>
      <c r="G98" s="243"/>
      <c r="H98" s="243"/>
      <c r="I98" s="224"/>
    </row>
    <row r="99" spans="1:12" x14ac:dyDescent="0.15">
      <c r="A99" s="224"/>
      <c r="B99" s="224"/>
      <c r="C99" s="224"/>
      <c r="D99" s="224"/>
      <c r="E99" s="224"/>
      <c r="F99" s="221" t="s">
        <v>127</v>
      </c>
      <c r="G99" s="1026" t="s">
        <v>164</v>
      </c>
      <c r="H99" s="813" t="s">
        <v>18</v>
      </c>
      <c r="I99" s="240" t="s">
        <v>165</v>
      </c>
      <c r="K99" s="424"/>
      <c r="L99" s="424"/>
    </row>
    <row r="100" spans="1:12" x14ac:dyDescent="0.15">
      <c r="A100" s="224"/>
      <c r="B100" s="224"/>
      <c r="C100" s="224"/>
      <c r="D100" s="224"/>
      <c r="E100" s="224"/>
      <c r="F100" s="221" t="s">
        <v>128</v>
      </c>
      <c r="G100" s="1026" t="s">
        <v>164</v>
      </c>
      <c r="H100" s="813" t="s">
        <v>18</v>
      </c>
      <c r="I100" s="240" t="s">
        <v>165</v>
      </c>
      <c r="K100" s="424"/>
      <c r="L100" s="424"/>
    </row>
    <row r="101" spans="1:12" x14ac:dyDescent="0.15">
      <c r="A101" s="224"/>
      <c r="B101" s="812" t="s">
        <v>332</v>
      </c>
      <c r="C101" s="428"/>
      <c r="D101" s="428"/>
      <c r="E101" s="428"/>
      <c r="F101" s="817"/>
      <c r="G101" s="229"/>
      <c r="H101" s="224"/>
      <c r="I101" s="224"/>
    </row>
    <row r="102" spans="1:12" ht="15" x14ac:dyDescent="0.2">
      <c r="A102" s="224"/>
      <c r="B102" s="224"/>
      <c r="C102" s="233" t="s">
        <v>52</v>
      </c>
      <c r="D102" s="233" t="s">
        <v>42</v>
      </c>
      <c r="E102" s="224"/>
      <c r="F102" s="221"/>
      <c r="G102" s="229"/>
      <c r="H102" s="224"/>
      <c r="I102" s="441"/>
    </row>
    <row r="103" spans="1:12" x14ac:dyDescent="0.15">
      <c r="A103" s="224"/>
      <c r="B103" s="224"/>
      <c r="C103" s="233"/>
      <c r="D103" s="233"/>
      <c r="E103" s="224"/>
      <c r="F103" s="231" t="s">
        <v>135</v>
      </c>
      <c r="G103" s="1026" t="s">
        <v>164</v>
      </c>
      <c r="H103" s="270" t="s">
        <v>16</v>
      </c>
      <c r="I103" s="240" t="s">
        <v>165</v>
      </c>
    </row>
    <row r="104" spans="1:12" ht="52" x14ac:dyDescent="0.15">
      <c r="A104" s="224"/>
      <c r="B104" s="224"/>
      <c r="C104" s="233"/>
      <c r="D104" s="233"/>
      <c r="E104" s="224"/>
      <c r="F104" s="231" t="s">
        <v>137</v>
      </c>
      <c r="G104" s="440" t="s">
        <v>838</v>
      </c>
      <c r="H104" s="430"/>
      <c r="I104" s="276" t="s">
        <v>623</v>
      </c>
    </row>
    <row r="105" spans="1:12" ht="78.5" customHeight="1" x14ac:dyDescent="0.15">
      <c r="A105" s="224"/>
      <c r="B105" s="435"/>
      <c r="C105" s="435"/>
      <c r="D105" s="435"/>
      <c r="E105" s="435"/>
      <c r="F105" s="231" t="s">
        <v>138</v>
      </c>
      <c r="G105" s="440" t="s">
        <v>838</v>
      </c>
      <c r="H105" s="379" t="s">
        <v>228</v>
      </c>
      <c r="I105" s="276" t="s">
        <v>623</v>
      </c>
    </row>
    <row r="106" spans="1:12" x14ac:dyDescent="0.15">
      <c r="A106" s="224"/>
      <c r="B106" s="435"/>
      <c r="C106" s="435"/>
      <c r="D106" s="435"/>
      <c r="E106" s="435"/>
      <c r="F106" s="231" t="s">
        <v>136</v>
      </c>
      <c r="G106" s="1026" t="s">
        <v>164</v>
      </c>
      <c r="H106" s="270" t="s">
        <v>16</v>
      </c>
      <c r="I106" s="240" t="s">
        <v>165</v>
      </c>
    </row>
    <row r="107" spans="1:12" x14ac:dyDescent="0.15">
      <c r="A107" s="224"/>
      <c r="B107" s="224"/>
      <c r="C107" s="233"/>
      <c r="D107" s="233"/>
      <c r="E107" s="224"/>
      <c r="F107" s="226" t="s">
        <v>143</v>
      </c>
      <c r="G107" s="1026" t="s">
        <v>164</v>
      </c>
      <c r="H107" s="270" t="s">
        <v>16</v>
      </c>
      <c r="I107" s="240" t="s">
        <v>165</v>
      </c>
    </row>
    <row r="108" spans="1:12" ht="85.5" customHeight="1" x14ac:dyDescent="0.15">
      <c r="A108" s="224"/>
      <c r="B108" s="224"/>
      <c r="C108" s="233"/>
      <c r="D108" s="233"/>
      <c r="E108" s="224"/>
      <c r="F108" s="226" t="s">
        <v>96</v>
      </c>
      <c r="G108" s="1026" t="s">
        <v>164</v>
      </c>
      <c r="H108" s="270" t="s">
        <v>16</v>
      </c>
      <c r="I108" s="240" t="s">
        <v>165</v>
      </c>
    </row>
    <row r="109" spans="1:12" ht="229.5" customHeight="1" x14ac:dyDescent="0.15">
      <c r="A109" s="224"/>
      <c r="B109" s="224"/>
      <c r="C109" s="233"/>
      <c r="D109" s="233"/>
      <c r="E109" s="224"/>
      <c r="F109" s="226" t="s">
        <v>43</v>
      </c>
      <c r="G109" s="393" t="s">
        <v>837</v>
      </c>
      <c r="H109" s="249" t="s">
        <v>228</v>
      </c>
      <c r="I109" s="249" t="s">
        <v>165</v>
      </c>
    </row>
    <row r="110" spans="1:12" ht="14" customHeight="1" x14ac:dyDescent="0.15">
      <c r="A110" s="224"/>
      <c r="B110" s="224"/>
      <c r="C110" s="233"/>
      <c r="D110" s="233"/>
      <c r="E110" s="224"/>
      <c r="F110" s="226" t="s">
        <v>44</v>
      </c>
      <c r="G110" s="1026" t="s">
        <v>164</v>
      </c>
      <c r="H110" s="270" t="s">
        <v>16</v>
      </c>
      <c r="I110" s="240" t="s">
        <v>165</v>
      </c>
    </row>
    <row r="111" spans="1:12" ht="14" customHeight="1" x14ac:dyDescent="0.15">
      <c r="A111" s="224"/>
      <c r="B111" s="224"/>
      <c r="C111" s="233" t="s">
        <v>53</v>
      </c>
      <c r="D111" s="233" t="s">
        <v>45</v>
      </c>
      <c r="E111" s="224"/>
      <c r="F111" s="221"/>
      <c r="G111" s="436"/>
      <c r="H111" s="436"/>
      <c r="I111" s="224"/>
    </row>
    <row r="112" spans="1:12" x14ac:dyDescent="0.15">
      <c r="A112" s="224"/>
      <c r="B112" s="224"/>
      <c r="C112" s="233"/>
      <c r="D112" s="233"/>
      <c r="E112" s="224"/>
      <c r="F112" s="226" t="s">
        <v>43</v>
      </c>
      <c r="G112" s="1026" t="s">
        <v>164</v>
      </c>
      <c r="H112" s="270" t="s">
        <v>16</v>
      </c>
      <c r="I112" s="240" t="s">
        <v>165</v>
      </c>
    </row>
    <row r="113" spans="1:12" x14ac:dyDescent="0.15">
      <c r="A113" s="224"/>
      <c r="B113" s="224"/>
      <c r="C113" s="233"/>
      <c r="D113" s="233"/>
      <c r="E113" s="224"/>
      <c r="F113" s="226" t="s">
        <v>44</v>
      </c>
      <c r="G113" s="1026" t="s">
        <v>164</v>
      </c>
      <c r="H113" s="270" t="s">
        <v>16</v>
      </c>
      <c r="I113" s="240" t="s">
        <v>165</v>
      </c>
    </row>
    <row r="114" spans="1:12" x14ac:dyDescent="0.15">
      <c r="A114" s="224"/>
      <c r="B114" s="224"/>
      <c r="C114" s="233" t="s">
        <v>54</v>
      </c>
      <c r="D114" s="233" t="s">
        <v>126</v>
      </c>
      <c r="E114" s="224"/>
      <c r="F114" s="221"/>
      <c r="G114" s="243"/>
      <c r="H114" s="243"/>
      <c r="I114" s="224"/>
    </row>
    <row r="115" spans="1:12" x14ac:dyDescent="0.15">
      <c r="A115" s="224"/>
      <c r="B115" s="224"/>
      <c r="C115" s="224"/>
      <c r="D115" s="224"/>
      <c r="E115" s="224"/>
      <c r="F115" s="221" t="s">
        <v>127</v>
      </c>
      <c r="G115" s="1026" t="s">
        <v>164</v>
      </c>
      <c r="H115" s="270" t="s">
        <v>16</v>
      </c>
      <c r="I115" s="240" t="s">
        <v>165</v>
      </c>
      <c r="K115" s="424"/>
      <c r="L115" s="424"/>
    </row>
    <row r="116" spans="1:12" x14ac:dyDescent="0.15">
      <c r="A116" s="224"/>
      <c r="B116" s="224"/>
      <c r="C116" s="224"/>
      <c r="D116" s="224"/>
      <c r="E116" s="224"/>
      <c r="F116" s="221" t="s">
        <v>128</v>
      </c>
      <c r="G116" s="1026" t="s">
        <v>164</v>
      </c>
      <c r="H116" s="270" t="s">
        <v>16</v>
      </c>
      <c r="I116" s="240" t="s">
        <v>165</v>
      </c>
      <c r="K116" s="424"/>
      <c r="L116" s="424"/>
    </row>
    <row r="117" spans="1:12" x14ac:dyDescent="0.15">
      <c r="A117" s="224"/>
      <c r="B117" s="812" t="s">
        <v>473</v>
      </c>
      <c r="C117" s="428"/>
      <c r="D117" s="428"/>
      <c r="E117" s="428"/>
      <c r="F117" s="817"/>
      <c r="G117" s="229"/>
      <c r="H117" s="229"/>
      <c r="I117" s="224"/>
    </row>
    <row r="118" spans="1:12" ht="15" x14ac:dyDescent="0.2">
      <c r="A118" s="224"/>
      <c r="B118" s="224"/>
      <c r="C118" s="233" t="s">
        <v>52</v>
      </c>
      <c r="D118" s="233" t="s">
        <v>42</v>
      </c>
      <c r="E118" s="224"/>
      <c r="F118" s="221"/>
      <c r="G118" s="229"/>
      <c r="H118" s="229"/>
      <c r="I118" s="441"/>
    </row>
    <row r="119" spans="1:12" x14ac:dyDescent="0.15">
      <c r="A119" s="224"/>
      <c r="B119" s="224"/>
      <c r="C119" s="233"/>
      <c r="D119" s="233"/>
      <c r="E119" s="224"/>
      <c r="F119" s="231" t="s">
        <v>135</v>
      </c>
      <c r="G119" s="1026" t="s">
        <v>164</v>
      </c>
      <c r="H119" s="270" t="s">
        <v>16</v>
      </c>
      <c r="I119" s="240" t="s">
        <v>165</v>
      </c>
    </row>
    <row r="120" spans="1:12" x14ac:dyDescent="0.15">
      <c r="A120" s="224"/>
      <c r="B120" s="224"/>
      <c r="C120" s="233"/>
      <c r="D120" s="233"/>
      <c r="E120" s="224"/>
      <c r="F120" s="231" t="s">
        <v>137</v>
      </c>
      <c r="G120" s="1026" t="s">
        <v>164</v>
      </c>
      <c r="H120" s="270" t="s">
        <v>16</v>
      </c>
      <c r="I120" s="240" t="s">
        <v>165</v>
      </c>
    </row>
    <row r="121" spans="1:12" x14ac:dyDescent="0.15">
      <c r="A121" s="224"/>
      <c r="B121" s="435"/>
      <c r="C121" s="435"/>
      <c r="D121" s="435"/>
      <c r="E121" s="435"/>
      <c r="F121" s="231" t="s">
        <v>138</v>
      </c>
      <c r="G121" s="1026" t="s">
        <v>164</v>
      </c>
      <c r="H121" s="270" t="s">
        <v>16</v>
      </c>
      <c r="I121" s="240" t="s">
        <v>165</v>
      </c>
    </row>
    <row r="122" spans="1:12" x14ac:dyDescent="0.15">
      <c r="A122" s="224"/>
      <c r="B122" s="435"/>
      <c r="C122" s="435"/>
      <c r="D122" s="435"/>
      <c r="E122" s="435"/>
      <c r="F122" s="231" t="s">
        <v>136</v>
      </c>
      <c r="G122" s="1026" t="s">
        <v>164</v>
      </c>
      <c r="H122" s="270" t="s">
        <v>16</v>
      </c>
      <c r="I122" s="240" t="s">
        <v>165</v>
      </c>
    </row>
    <row r="123" spans="1:12" x14ac:dyDescent="0.15">
      <c r="A123" s="224"/>
      <c r="B123" s="224"/>
      <c r="C123" s="233"/>
      <c r="D123" s="233"/>
      <c r="E123" s="224"/>
      <c r="F123" s="226" t="s">
        <v>143</v>
      </c>
      <c r="G123" s="1026" t="s">
        <v>164</v>
      </c>
      <c r="H123" s="270" t="s">
        <v>16</v>
      </c>
      <c r="I123" s="240" t="s">
        <v>165</v>
      </c>
    </row>
    <row r="124" spans="1:12" ht="69.75" customHeight="1" x14ac:dyDescent="0.15">
      <c r="A124" s="224"/>
      <c r="B124" s="224"/>
      <c r="C124" s="233"/>
      <c r="D124" s="233"/>
      <c r="E124" s="224"/>
      <c r="F124" s="226" t="s">
        <v>96</v>
      </c>
      <c r="G124" s="393" t="s">
        <v>836</v>
      </c>
      <c r="H124" s="270" t="s">
        <v>16</v>
      </c>
      <c r="I124" s="240" t="s">
        <v>165</v>
      </c>
    </row>
    <row r="125" spans="1:12" ht="16" customHeight="1" x14ac:dyDescent="0.15">
      <c r="A125" s="224"/>
      <c r="B125" s="224"/>
      <c r="C125" s="233"/>
      <c r="D125" s="233"/>
      <c r="E125" s="224"/>
      <c r="F125" s="226" t="s">
        <v>43</v>
      </c>
      <c r="G125" s="1026" t="s">
        <v>164</v>
      </c>
      <c r="H125" s="270" t="s">
        <v>16</v>
      </c>
      <c r="I125" s="240" t="s">
        <v>165</v>
      </c>
    </row>
    <row r="126" spans="1:12" ht="26.25" customHeight="1" x14ac:dyDescent="0.15">
      <c r="A126" s="224"/>
      <c r="B126" s="224"/>
      <c r="C126" s="233"/>
      <c r="D126" s="233"/>
      <c r="E126" s="224"/>
      <c r="F126" s="226" t="s">
        <v>44</v>
      </c>
      <c r="G126" s="1026" t="s">
        <v>164</v>
      </c>
      <c r="H126" s="270" t="s">
        <v>16</v>
      </c>
      <c r="I126" s="240" t="s">
        <v>165</v>
      </c>
    </row>
    <row r="127" spans="1:12" ht="14" customHeight="1" x14ac:dyDescent="0.15">
      <c r="A127" s="224"/>
      <c r="B127" s="224"/>
      <c r="C127" s="233" t="s">
        <v>53</v>
      </c>
      <c r="D127" s="233" t="s">
        <v>45</v>
      </c>
      <c r="E127" s="224"/>
      <c r="F127" s="221"/>
      <c r="G127" s="436"/>
      <c r="H127" s="436"/>
      <c r="I127" s="224"/>
    </row>
    <row r="128" spans="1:12" x14ac:dyDescent="0.15">
      <c r="A128" s="224"/>
      <c r="B128" s="224"/>
      <c r="C128" s="233"/>
      <c r="D128" s="233"/>
      <c r="E128" s="224"/>
      <c r="F128" s="226" t="s">
        <v>43</v>
      </c>
      <c r="G128" s="1026" t="s">
        <v>164</v>
      </c>
      <c r="H128" s="270" t="s">
        <v>16</v>
      </c>
      <c r="I128" s="240" t="s">
        <v>165</v>
      </c>
    </row>
    <row r="129" spans="1:13" x14ac:dyDescent="0.15">
      <c r="A129" s="224"/>
      <c r="B129" s="224"/>
      <c r="C129" s="233"/>
      <c r="D129" s="233"/>
      <c r="E129" s="224"/>
      <c r="F129" s="226" t="s">
        <v>44</v>
      </c>
      <c r="G129" s="1026" t="s">
        <v>164</v>
      </c>
      <c r="H129" s="270" t="s">
        <v>16</v>
      </c>
      <c r="I129" s="240" t="s">
        <v>165</v>
      </c>
    </row>
    <row r="130" spans="1:13" x14ac:dyDescent="0.15">
      <c r="A130" s="224"/>
      <c r="B130" s="224"/>
      <c r="C130" s="233" t="s">
        <v>54</v>
      </c>
      <c r="D130" s="233" t="s">
        <v>126</v>
      </c>
      <c r="E130" s="224"/>
      <c r="F130" s="221"/>
      <c r="G130" s="243"/>
      <c r="H130" s="243"/>
      <c r="I130" s="224"/>
    </row>
    <row r="131" spans="1:13" x14ac:dyDescent="0.15">
      <c r="A131" s="224"/>
      <c r="B131" s="224"/>
      <c r="C131" s="224"/>
      <c r="D131" s="224"/>
      <c r="E131" s="224"/>
      <c r="F131" s="221" t="s">
        <v>127</v>
      </c>
      <c r="G131" s="1026" t="s">
        <v>164</v>
      </c>
      <c r="H131" s="270" t="s">
        <v>16</v>
      </c>
      <c r="I131" s="240" t="s">
        <v>165</v>
      </c>
    </row>
    <row r="132" spans="1:13" x14ac:dyDescent="0.15">
      <c r="A132" s="224"/>
      <c r="B132" s="224"/>
      <c r="C132" s="224"/>
      <c r="D132" s="224"/>
      <c r="E132" s="224"/>
      <c r="F132" s="221" t="s">
        <v>128</v>
      </c>
      <c r="G132" s="1026" t="s">
        <v>164</v>
      </c>
      <c r="H132" s="270" t="s">
        <v>16</v>
      </c>
      <c r="I132" s="240" t="s">
        <v>165</v>
      </c>
    </row>
    <row r="133" spans="1:13" x14ac:dyDescent="0.15">
      <c r="A133" s="428"/>
      <c r="B133" s="428" t="s">
        <v>55</v>
      </c>
      <c r="C133" s="427" t="s">
        <v>56</v>
      </c>
      <c r="D133" s="427"/>
      <c r="E133" s="427"/>
      <c r="F133" s="815"/>
      <c r="G133" s="2"/>
      <c r="H133" s="2"/>
      <c r="I133" s="241"/>
    </row>
    <row r="134" spans="1:13" x14ac:dyDescent="0.15">
      <c r="A134" s="428"/>
      <c r="B134" s="428"/>
      <c r="C134" s="427"/>
      <c r="D134" s="427"/>
      <c r="E134" s="427"/>
      <c r="F134" s="814" t="s">
        <v>57</v>
      </c>
      <c r="G134" s="270" t="s">
        <v>164</v>
      </c>
      <c r="H134" s="271" t="s">
        <v>16</v>
      </c>
      <c r="I134" s="1472" t="s">
        <v>245</v>
      </c>
    </row>
    <row r="135" spans="1:13" x14ac:dyDescent="0.15">
      <c r="A135" s="428"/>
      <c r="B135" s="428"/>
      <c r="C135" s="427"/>
      <c r="D135" s="427"/>
      <c r="E135" s="427"/>
      <c r="F135" s="814" t="s">
        <v>119</v>
      </c>
      <c r="G135" s="270" t="s">
        <v>164</v>
      </c>
      <c r="H135" s="271" t="s">
        <v>16</v>
      </c>
      <c r="I135" s="1472" t="s">
        <v>245</v>
      </c>
    </row>
    <row r="136" spans="1:13" x14ac:dyDescent="0.15">
      <c r="A136" s="428"/>
      <c r="B136" s="812" t="s">
        <v>332</v>
      </c>
      <c r="C136" s="427"/>
      <c r="D136" s="427"/>
      <c r="E136" s="427"/>
      <c r="F136" s="814"/>
      <c r="G136" s="2"/>
      <c r="H136" s="2"/>
      <c r="I136" s="241"/>
    </row>
    <row r="137" spans="1:13" x14ac:dyDescent="0.15">
      <c r="A137" s="428"/>
      <c r="B137" s="224"/>
      <c r="C137" s="233" t="s">
        <v>58</v>
      </c>
      <c r="D137" s="233" t="s">
        <v>42</v>
      </c>
      <c r="E137" s="224"/>
      <c r="F137" s="221"/>
      <c r="H137" s="1482"/>
      <c r="I137" s="1482"/>
    </row>
    <row r="138" spans="1:13" x14ac:dyDescent="0.15">
      <c r="A138" s="428"/>
      <c r="B138" s="435"/>
      <c r="C138" s="435"/>
      <c r="D138" s="435"/>
      <c r="E138" s="435"/>
      <c r="F138" s="226" t="s">
        <v>143</v>
      </c>
      <c r="G138" s="270" t="s">
        <v>164</v>
      </c>
      <c r="H138" s="271" t="s">
        <v>16</v>
      </c>
      <c r="I138" s="1472" t="s">
        <v>245</v>
      </c>
      <c r="M138" s="424"/>
    </row>
    <row r="139" spans="1:13" x14ac:dyDescent="0.15">
      <c r="A139" s="428"/>
      <c r="B139" s="435"/>
      <c r="C139" s="435"/>
      <c r="D139" s="435"/>
      <c r="E139" s="435"/>
      <c r="F139" s="226" t="s">
        <v>96</v>
      </c>
      <c r="G139" s="270" t="s">
        <v>164</v>
      </c>
      <c r="H139" s="271" t="s">
        <v>16</v>
      </c>
      <c r="I139" s="1472" t="s">
        <v>245</v>
      </c>
      <c r="M139" s="424"/>
    </row>
    <row r="140" spans="1:13" x14ac:dyDescent="0.15">
      <c r="A140" s="428"/>
      <c r="B140" s="224"/>
      <c r="C140" s="233"/>
      <c r="D140" s="233"/>
      <c r="E140" s="224"/>
      <c r="F140" s="111" t="s">
        <v>43</v>
      </c>
      <c r="G140" s="270" t="s">
        <v>164</v>
      </c>
      <c r="H140" s="271" t="s">
        <v>16</v>
      </c>
      <c r="I140" s="1472" t="s">
        <v>245</v>
      </c>
      <c r="M140" s="424"/>
    </row>
    <row r="141" spans="1:13" x14ac:dyDescent="0.15">
      <c r="A141" s="428"/>
      <c r="B141" s="224"/>
      <c r="C141" s="233"/>
      <c r="D141" s="233"/>
      <c r="E141" s="224"/>
      <c r="F141" s="111" t="s">
        <v>44</v>
      </c>
      <c r="G141" s="270" t="s">
        <v>164</v>
      </c>
      <c r="H141" s="271" t="s">
        <v>16</v>
      </c>
      <c r="I141" s="1472" t="s">
        <v>245</v>
      </c>
      <c r="M141" s="424"/>
    </row>
    <row r="142" spans="1:13" x14ac:dyDescent="0.15">
      <c r="A142" s="428"/>
      <c r="B142" s="224"/>
      <c r="C142" s="233" t="s">
        <v>59</v>
      </c>
      <c r="D142" s="233" t="s">
        <v>45</v>
      </c>
      <c r="E142" s="224"/>
      <c r="F142" s="155"/>
      <c r="G142" s="2"/>
      <c r="H142" s="2"/>
      <c r="I142" s="241"/>
      <c r="M142" s="424"/>
    </row>
    <row r="143" spans="1:13" x14ac:dyDescent="0.15">
      <c r="A143" s="428"/>
      <c r="B143" s="224"/>
      <c r="C143" s="233"/>
      <c r="D143" s="233"/>
      <c r="E143" s="224"/>
      <c r="F143" s="111" t="s">
        <v>43</v>
      </c>
      <c r="G143" s="270" t="s">
        <v>164</v>
      </c>
      <c r="H143" s="271" t="s">
        <v>16</v>
      </c>
      <c r="I143" s="1472" t="s">
        <v>245</v>
      </c>
      <c r="M143" s="424"/>
    </row>
    <row r="144" spans="1:13" x14ac:dyDescent="0.15">
      <c r="A144" s="428"/>
      <c r="B144" s="224"/>
      <c r="C144" s="233"/>
      <c r="D144" s="233"/>
      <c r="E144" s="224"/>
      <c r="F144" s="111" t="s">
        <v>44</v>
      </c>
      <c r="G144" s="270" t="s">
        <v>164</v>
      </c>
      <c r="H144" s="271" t="s">
        <v>16</v>
      </c>
      <c r="I144" s="1472" t="s">
        <v>245</v>
      </c>
      <c r="M144" s="424"/>
    </row>
    <row r="145" spans="1:13" x14ac:dyDescent="0.15">
      <c r="A145" s="428"/>
      <c r="B145" s="224"/>
      <c r="C145" s="233" t="s">
        <v>60</v>
      </c>
      <c r="D145" s="233" t="s">
        <v>126</v>
      </c>
      <c r="E145" s="224"/>
      <c r="F145" s="155"/>
      <c r="G145" s="2"/>
      <c r="H145" s="2"/>
      <c r="I145" s="241"/>
      <c r="M145" s="424"/>
    </row>
    <row r="146" spans="1:13" x14ac:dyDescent="0.15">
      <c r="A146" s="428"/>
      <c r="B146" s="224"/>
      <c r="C146" s="224"/>
      <c r="D146" s="224"/>
      <c r="E146" s="224"/>
      <c r="F146" s="155" t="s">
        <v>127</v>
      </c>
      <c r="G146" s="270" t="s">
        <v>164</v>
      </c>
      <c r="H146" s="271" t="s">
        <v>16</v>
      </c>
      <c r="I146" s="1472" t="s">
        <v>245</v>
      </c>
      <c r="M146" s="424"/>
    </row>
    <row r="147" spans="1:13" x14ac:dyDescent="0.15">
      <c r="A147" s="428"/>
      <c r="B147" s="224"/>
      <c r="C147" s="224"/>
      <c r="D147" s="224"/>
      <c r="E147" s="224"/>
      <c r="F147" s="155" t="s">
        <v>128</v>
      </c>
      <c r="G147" s="270" t="s">
        <v>164</v>
      </c>
      <c r="H147" s="271" t="s">
        <v>16</v>
      </c>
      <c r="I147" s="1472" t="s">
        <v>245</v>
      </c>
      <c r="M147" s="424"/>
    </row>
    <row r="148" spans="1:13" x14ac:dyDescent="0.15">
      <c r="A148" s="428"/>
      <c r="B148" s="224"/>
      <c r="C148" s="224"/>
      <c r="D148" s="224"/>
      <c r="E148" s="224"/>
      <c r="F148" s="155"/>
      <c r="G148" s="2"/>
      <c r="H148" s="2"/>
      <c r="I148" s="241"/>
      <c r="M148" s="424"/>
    </row>
    <row r="149" spans="1:13" ht="15" x14ac:dyDescent="0.15">
      <c r="A149" s="428"/>
      <c r="B149" s="428" t="s">
        <v>61</v>
      </c>
      <c r="C149" s="427" t="s">
        <v>62</v>
      </c>
      <c r="D149" s="427"/>
      <c r="E149" s="427"/>
      <c r="F149" s="815"/>
      <c r="G149" s="2"/>
      <c r="H149" s="2"/>
      <c r="I149" s="1481"/>
      <c r="M149" s="424"/>
    </row>
    <row r="150" spans="1:13" s="424" customFormat="1" x14ac:dyDescent="0.15">
      <c r="A150" s="428"/>
      <c r="B150" s="428"/>
      <c r="C150" s="427"/>
      <c r="D150" s="427"/>
      <c r="E150" s="427"/>
      <c r="F150" s="814" t="s">
        <v>63</v>
      </c>
      <c r="G150" s="270" t="s">
        <v>164</v>
      </c>
      <c r="H150" s="270" t="s">
        <v>16</v>
      </c>
      <c r="I150" s="270" t="s">
        <v>165</v>
      </c>
      <c r="K150" s="379"/>
      <c r="L150" s="379"/>
    </row>
    <row r="151" spans="1:13" s="424" customFormat="1" x14ac:dyDescent="0.15">
      <c r="A151" s="224"/>
      <c r="B151" s="812" t="s">
        <v>338</v>
      </c>
      <c r="C151" s="224"/>
      <c r="D151" s="224"/>
      <c r="E151" s="224"/>
      <c r="F151" s="221"/>
      <c r="G151" s="2"/>
      <c r="H151" s="2"/>
      <c r="I151" s="77"/>
      <c r="K151" s="379"/>
      <c r="L151" s="379"/>
    </row>
    <row r="152" spans="1:13" s="424" customFormat="1" x14ac:dyDescent="0.15">
      <c r="A152" s="224"/>
      <c r="B152" s="428"/>
      <c r="C152" s="233" t="s">
        <v>64</v>
      </c>
      <c r="D152" s="233" t="s">
        <v>42</v>
      </c>
      <c r="E152" s="224"/>
      <c r="F152" s="221"/>
      <c r="G152" s="2"/>
      <c r="H152" s="2"/>
      <c r="I152" s="77"/>
      <c r="K152" s="379"/>
      <c r="L152" s="379"/>
    </row>
    <row r="153" spans="1:13" s="424" customFormat="1" x14ac:dyDescent="0.15">
      <c r="A153" s="224"/>
      <c r="B153" s="428"/>
      <c r="C153" s="233"/>
      <c r="D153" s="233"/>
      <c r="E153" s="224"/>
      <c r="F153" s="231" t="s">
        <v>140</v>
      </c>
      <c r="G153" s="270" t="s">
        <v>164</v>
      </c>
      <c r="H153" s="270" t="s">
        <v>16</v>
      </c>
      <c r="I153" s="270" t="s">
        <v>165</v>
      </c>
      <c r="K153" s="379"/>
      <c r="L153" s="379"/>
    </row>
    <row r="154" spans="1:13" s="424" customFormat="1" x14ac:dyDescent="0.15">
      <c r="A154" s="224"/>
      <c r="B154" s="428"/>
      <c r="C154" s="233"/>
      <c r="D154" s="233"/>
      <c r="E154" s="224"/>
      <c r="F154" s="231" t="s">
        <v>141</v>
      </c>
      <c r="G154" s="270" t="s">
        <v>164</v>
      </c>
      <c r="H154" s="270" t="s">
        <v>16</v>
      </c>
      <c r="I154" s="270" t="s">
        <v>165</v>
      </c>
      <c r="K154" s="379"/>
      <c r="L154" s="379"/>
    </row>
    <row r="155" spans="1:13" s="424" customFormat="1" x14ac:dyDescent="0.15">
      <c r="A155" s="224"/>
      <c r="B155" s="224"/>
      <c r="C155" s="435"/>
      <c r="D155" s="435"/>
      <c r="E155" s="435"/>
      <c r="F155" s="231" t="s">
        <v>139</v>
      </c>
      <c r="G155" s="270" t="s">
        <v>164</v>
      </c>
      <c r="H155" s="270" t="s">
        <v>16</v>
      </c>
      <c r="I155" s="270" t="s">
        <v>165</v>
      </c>
      <c r="K155" s="379"/>
      <c r="L155" s="379"/>
    </row>
    <row r="156" spans="1:13" s="424" customFormat="1" x14ac:dyDescent="0.15">
      <c r="A156" s="224"/>
      <c r="B156" s="224"/>
      <c r="C156" s="233"/>
      <c r="D156" s="233"/>
      <c r="E156" s="224"/>
      <c r="F156" s="226" t="s">
        <v>143</v>
      </c>
      <c r="G156" s="270" t="s">
        <v>164</v>
      </c>
      <c r="H156" s="270" t="s">
        <v>16</v>
      </c>
      <c r="I156" s="270" t="s">
        <v>165</v>
      </c>
      <c r="K156" s="379"/>
      <c r="L156" s="379"/>
    </row>
    <row r="157" spans="1:13" s="424" customFormat="1" ht="117" x14ac:dyDescent="0.15">
      <c r="A157" s="224"/>
      <c r="B157" s="224"/>
      <c r="C157" s="233"/>
      <c r="D157" s="233"/>
      <c r="E157" s="224"/>
      <c r="F157" s="226" t="s">
        <v>96</v>
      </c>
      <c r="G157" s="270" t="s">
        <v>835</v>
      </c>
      <c r="H157" s="270" t="s">
        <v>13</v>
      </c>
      <c r="I157" s="270" t="s">
        <v>832</v>
      </c>
      <c r="K157" s="379"/>
      <c r="L157" s="379"/>
    </row>
    <row r="158" spans="1:13" s="424" customFormat="1" x14ac:dyDescent="0.15">
      <c r="A158" s="224"/>
      <c r="B158" s="224"/>
      <c r="C158" s="233"/>
      <c r="D158" s="233"/>
      <c r="E158" s="224"/>
      <c r="F158" s="226" t="s">
        <v>43</v>
      </c>
      <c r="G158" s="270" t="s">
        <v>164</v>
      </c>
      <c r="H158" s="420" t="s">
        <v>834</v>
      </c>
      <c r="I158" s="420" t="s">
        <v>165</v>
      </c>
      <c r="K158" s="379"/>
      <c r="L158" s="379"/>
    </row>
    <row r="159" spans="1:13" s="424" customFormat="1" x14ac:dyDescent="0.15">
      <c r="A159" s="224"/>
      <c r="B159" s="224"/>
      <c r="C159" s="233"/>
      <c r="D159" s="233"/>
      <c r="E159" s="224"/>
      <c r="F159" s="226" t="s">
        <v>44</v>
      </c>
      <c r="G159" s="270" t="s">
        <v>164</v>
      </c>
      <c r="H159" s="270" t="s">
        <v>16</v>
      </c>
      <c r="I159" s="270" t="s">
        <v>165</v>
      </c>
      <c r="K159" s="379"/>
      <c r="L159" s="379"/>
    </row>
    <row r="160" spans="1:13" s="424" customFormat="1" x14ac:dyDescent="0.15">
      <c r="A160" s="224"/>
      <c r="B160" s="224"/>
      <c r="C160" s="233" t="s">
        <v>65</v>
      </c>
      <c r="D160" s="233" t="s">
        <v>45</v>
      </c>
      <c r="E160" s="224"/>
      <c r="F160" s="221"/>
      <c r="G160" s="2"/>
      <c r="H160" s="2"/>
      <c r="I160" s="77"/>
      <c r="K160" s="379"/>
      <c r="L160" s="379"/>
    </row>
    <row r="161" spans="1:13" s="424" customFormat="1" x14ac:dyDescent="0.15">
      <c r="A161" s="224"/>
      <c r="B161" s="224"/>
      <c r="C161" s="233"/>
      <c r="D161" s="233"/>
      <c r="E161" s="224"/>
      <c r="F161" s="226" t="s">
        <v>43</v>
      </c>
      <c r="G161" s="270" t="s">
        <v>164</v>
      </c>
      <c r="H161" s="271" t="s">
        <v>16</v>
      </c>
      <c r="I161" s="270" t="s">
        <v>165</v>
      </c>
      <c r="K161" s="379"/>
      <c r="L161" s="379"/>
    </row>
    <row r="162" spans="1:13" s="424" customFormat="1" x14ac:dyDescent="0.15">
      <c r="A162" s="224"/>
      <c r="B162" s="224"/>
      <c r="C162" s="233"/>
      <c r="D162" s="233"/>
      <c r="E162" s="224"/>
      <c r="F162" s="226" t="s">
        <v>44</v>
      </c>
      <c r="G162" s="270" t="s">
        <v>164</v>
      </c>
      <c r="H162" s="271" t="s">
        <v>16</v>
      </c>
      <c r="I162" s="270" t="s">
        <v>165</v>
      </c>
      <c r="K162" s="379"/>
      <c r="L162" s="379"/>
    </row>
    <row r="163" spans="1:13" s="424" customFormat="1" x14ac:dyDescent="0.15">
      <c r="A163" s="224"/>
      <c r="B163" s="224"/>
      <c r="C163" s="233" t="s">
        <v>66</v>
      </c>
      <c r="D163" s="233" t="s">
        <v>126</v>
      </c>
      <c r="E163" s="224"/>
      <c r="F163" s="221"/>
      <c r="G163" s="2"/>
      <c r="H163" s="811"/>
      <c r="I163" s="77"/>
      <c r="K163" s="379"/>
      <c r="L163" s="379"/>
    </row>
    <row r="164" spans="1:13" s="424" customFormat="1" x14ac:dyDescent="0.15">
      <c r="A164" s="224"/>
      <c r="B164" s="224"/>
      <c r="C164" s="224"/>
      <c r="D164" s="224"/>
      <c r="E164" s="224"/>
      <c r="F164" s="221" t="s">
        <v>127</v>
      </c>
      <c r="G164" s="270" t="s">
        <v>164</v>
      </c>
      <c r="H164" s="271" t="s">
        <v>16</v>
      </c>
      <c r="I164" s="270" t="s">
        <v>165</v>
      </c>
      <c r="K164" s="379"/>
      <c r="L164" s="379"/>
    </row>
    <row r="165" spans="1:13" s="424" customFormat="1" x14ac:dyDescent="0.15">
      <c r="A165" s="224"/>
      <c r="B165" s="224"/>
      <c r="C165" s="224"/>
      <c r="D165" s="224"/>
      <c r="E165" s="224"/>
      <c r="F165" s="221" t="s">
        <v>128</v>
      </c>
      <c r="G165" s="270" t="s">
        <v>164</v>
      </c>
      <c r="H165" s="271" t="s">
        <v>16</v>
      </c>
      <c r="I165" s="270" t="s">
        <v>165</v>
      </c>
      <c r="K165" s="379"/>
      <c r="L165" s="379"/>
    </row>
    <row r="166" spans="1:13" s="424" customFormat="1" x14ac:dyDescent="0.15">
      <c r="A166" s="224"/>
      <c r="B166" s="812" t="s">
        <v>332</v>
      </c>
      <c r="C166" s="224"/>
      <c r="D166" s="224"/>
      <c r="E166" s="224"/>
      <c r="F166" s="221"/>
      <c r="G166" s="2"/>
      <c r="H166" s="2"/>
      <c r="I166" s="77"/>
      <c r="K166" s="379"/>
      <c r="L166" s="379"/>
    </row>
    <row r="167" spans="1:13" s="424" customFormat="1" x14ac:dyDescent="0.15">
      <c r="A167" s="224"/>
      <c r="B167" s="428"/>
      <c r="C167" s="233" t="s">
        <v>64</v>
      </c>
      <c r="D167" s="233" t="s">
        <v>42</v>
      </c>
      <c r="E167" s="224"/>
      <c r="F167" s="221"/>
      <c r="G167" s="2"/>
      <c r="H167" s="2"/>
      <c r="I167" s="77"/>
      <c r="K167" s="379"/>
      <c r="L167" s="379"/>
    </row>
    <row r="168" spans="1:13" s="424" customFormat="1" x14ac:dyDescent="0.15">
      <c r="A168" s="224"/>
      <c r="B168" s="428"/>
      <c r="C168" s="233"/>
      <c r="D168" s="233"/>
      <c r="E168" s="224"/>
      <c r="F168" s="231" t="s">
        <v>140</v>
      </c>
      <c r="G168" s="270" t="s">
        <v>164</v>
      </c>
      <c r="H168" s="270" t="s">
        <v>16</v>
      </c>
      <c r="I168" s="270" t="s">
        <v>165</v>
      </c>
      <c r="K168" s="379"/>
      <c r="L168" s="379"/>
    </row>
    <row r="169" spans="1:13" s="424" customFormat="1" x14ac:dyDescent="0.15">
      <c r="A169" s="224"/>
      <c r="B169" s="428"/>
      <c r="C169" s="233"/>
      <c r="D169" s="233"/>
      <c r="E169" s="224"/>
      <c r="F169" s="231" t="s">
        <v>141</v>
      </c>
      <c r="G169" s="270" t="s">
        <v>164</v>
      </c>
      <c r="H169" s="270" t="s">
        <v>16</v>
      </c>
      <c r="I169" s="270" t="s">
        <v>165</v>
      </c>
      <c r="K169" s="379"/>
      <c r="L169" s="379"/>
    </row>
    <row r="170" spans="1:13" s="424" customFormat="1" x14ac:dyDescent="0.15">
      <c r="A170" s="224"/>
      <c r="B170" s="224"/>
      <c r="C170" s="435"/>
      <c r="D170" s="435"/>
      <c r="E170" s="435"/>
      <c r="F170" s="231" t="s">
        <v>139</v>
      </c>
      <c r="G170" s="270" t="s">
        <v>164</v>
      </c>
      <c r="H170" s="270" t="s">
        <v>16</v>
      </c>
      <c r="I170" s="270" t="s">
        <v>165</v>
      </c>
      <c r="K170" s="379"/>
      <c r="L170" s="379"/>
      <c r="M170" s="379"/>
    </row>
    <row r="171" spans="1:13" s="424" customFormat="1" x14ac:dyDescent="0.15">
      <c r="A171" s="224"/>
      <c r="B171" s="224"/>
      <c r="C171" s="233"/>
      <c r="D171" s="233"/>
      <c r="E171" s="224"/>
      <c r="F171" s="226" t="s">
        <v>143</v>
      </c>
      <c r="G171" s="270" t="s">
        <v>164</v>
      </c>
      <c r="H171" s="270" t="s">
        <v>16</v>
      </c>
      <c r="I171" s="270" t="s">
        <v>165</v>
      </c>
      <c r="K171" s="379"/>
      <c r="L171" s="379"/>
      <c r="M171" s="379"/>
    </row>
    <row r="172" spans="1:13" s="424" customFormat="1" ht="52" x14ac:dyDescent="0.15">
      <c r="A172" s="224"/>
      <c r="B172" s="224"/>
      <c r="C172" s="233"/>
      <c r="D172" s="233"/>
      <c r="E172" s="224"/>
      <c r="F172" s="226" t="s">
        <v>96</v>
      </c>
      <c r="G172" s="270" t="s">
        <v>833</v>
      </c>
      <c r="H172" s="270" t="s">
        <v>10</v>
      </c>
      <c r="I172" s="270" t="s">
        <v>832</v>
      </c>
      <c r="K172" s="379"/>
      <c r="L172" s="379"/>
      <c r="M172" s="379"/>
    </row>
    <row r="173" spans="1:13" s="424" customFormat="1" ht="80.25" customHeight="1" x14ac:dyDescent="0.15">
      <c r="A173" s="224"/>
      <c r="B173" s="224"/>
      <c r="C173" s="233"/>
      <c r="D173" s="233"/>
      <c r="E173" s="224"/>
      <c r="F173" s="226" t="s">
        <v>43</v>
      </c>
      <c r="G173" s="420" t="s">
        <v>831</v>
      </c>
      <c r="H173" s="270" t="s">
        <v>228</v>
      </c>
      <c r="I173" s="420" t="s">
        <v>165</v>
      </c>
      <c r="K173" s="379"/>
      <c r="L173" s="379"/>
      <c r="M173" s="379"/>
    </row>
    <row r="174" spans="1:13" s="424" customFormat="1" ht="61.25" customHeight="1" x14ac:dyDescent="0.15">
      <c r="A174" s="224"/>
      <c r="B174" s="224"/>
      <c r="C174" s="233"/>
      <c r="D174" s="233"/>
      <c r="E174" s="224"/>
      <c r="F174" s="226" t="s">
        <v>44</v>
      </c>
      <c r="G174" s="270" t="s">
        <v>830</v>
      </c>
      <c r="H174" s="270" t="s">
        <v>13</v>
      </c>
      <c r="I174" s="270" t="s">
        <v>165</v>
      </c>
      <c r="K174" s="379"/>
      <c r="L174" s="379"/>
      <c r="M174" s="379"/>
    </row>
    <row r="175" spans="1:13" s="424" customFormat="1" x14ac:dyDescent="0.15">
      <c r="A175" s="224"/>
      <c r="B175" s="224"/>
      <c r="C175" s="233" t="s">
        <v>65</v>
      </c>
      <c r="D175" s="233" t="s">
        <v>45</v>
      </c>
      <c r="E175" s="224"/>
      <c r="F175" s="221"/>
      <c r="G175" s="2"/>
      <c r="H175" s="77"/>
      <c r="I175" s="77"/>
      <c r="K175" s="379"/>
      <c r="L175" s="379"/>
      <c r="M175" s="379"/>
    </row>
    <row r="176" spans="1:13" s="424" customFormat="1" x14ac:dyDescent="0.15">
      <c r="A176" s="224"/>
      <c r="B176" s="224"/>
      <c r="C176" s="233"/>
      <c r="D176" s="233"/>
      <c r="E176" s="224"/>
      <c r="F176" s="226" t="s">
        <v>43</v>
      </c>
      <c r="G176" s="270" t="s">
        <v>164</v>
      </c>
      <c r="H176" s="271" t="s">
        <v>16</v>
      </c>
      <c r="I176" s="270" t="s">
        <v>165</v>
      </c>
      <c r="K176" s="379"/>
      <c r="L176" s="379"/>
      <c r="M176" s="379"/>
    </row>
    <row r="177" spans="1:13" s="424" customFormat="1" x14ac:dyDescent="0.15">
      <c r="A177" s="224"/>
      <c r="B177" s="224"/>
      <c r="C177" s="233"/>
      <c r="D177" s="233"/>
      <c r="E177" s="224"/>
      <c r="F177" s="226" t="s">
        <v>44</v>
      </c>
      <c r="G177" s="270" t="s">
        <v>164</v>
      </c>
      <c r="H177" s="271" t="s">
        <v>16</v>
      </c>
      <c r="I177" s="270" t="s">
        <v>165</v>
      </c>
      <c r="K177" s="379"/>
      <c r="L177" s="379"/>
      <c r="M177" s="379"/>
    </row>
    <row r="178" spans="1:13" s="424" customFormat="1" x14ac:dyDescent="0.15">
      <c r="A178" s="224"/>
      <c r="B178" s="224"/>
      <c r="C178" s="233" t="s">
        <v>66</v>
      </c>
      <c r="D178" s="233" t="s">
        <v>126</v>
      </c>
      <c r="E178" s="224"/>
      <c r="F178" s="221"/>
      <c r="G178" s="2"/>
      <c r="H178" s="811"/>
      <c r="I178" s="77"/>
      <c r="K178" s="379"/>
      <c r="L178" s="379"/>
      <c r="M178" s="379"/>
    </row>
    <row r="179" spans="1:13" s="424" customFormat="1" x14ac:dyDescent="0.15">
      <c r="A179" s="224"/>
      <c r="B179" s="224"/>
      <c r="C179" s="224"/>
      <c r="D179" s="224"/>
      <c r="E179" s="224"/>
      <c r="F179" s="221" t="s">
        <v>127</v>
      </c>
      <c r="G179" s="270" t="s">
        <v>164</v>
      </c>
      <c r="H179" s="271" t="s">
        <v>16</v>
      </c>
      <c r="I179" s="270" t="s">
        <v>165</v>
      </c>
      <c r="K179" s="379"/>
      <c r="L179" s="379"/>
      <c r="M179" s="379"/>
    </row>
    <row r="180" spans="1:13" s="424" customFormat="1" x14ac:dyDescent="0.15">
      <c r="A180" s="224"/>
      <c r="B180" s="224"/>
      <c r="C180" s="224"/>
      <c r="D180" s="224"/>
      <c r="E180" s="224"/>
      <c r="F180" s="221" t="s">
        <v>128</v>
      </c>
      <c r="G180" s="270" t="s">
        <v>164</v>
      </c>
      <c r="H180" s="271" t="s">
        <v>16</v>
      </c>
      <c r="I180" s="270" t="s">
        <v>165</v>
      </c>
      <c r="K180" s="379"/>
      <c r="L180" s="379"/>
      <c r="M180" s="379"/>
    </row>
    <row r="181" spans="1:13" s="424" customFormat="1" ht="13.25" customHeight="1" x14ac:dyDescent="0.15">
      <c r="A181" s="224"/>
      <c r="B181" s="812" t="s">
        <v>473</v>
      </c>
      <c r="C181" s="224"/>
      <c r="D181" s="224"/>
      <c r="E181" s="224"/>
      <c r="F181" s="221"/>
      <c r="G181" s="2"/>
      <c r="H181" s="2"/>
      <c r="I181" s="77"/>
      <c r="K181" s="379"/>
      <c r="L181" s="379"/>
      <c r="M181" s="379"/>
    </row>
    <row r="182" spans="1:13" x14ac:dyDescent="0.15">
      <c r="A182" s="224"/>
      <c r="B182" s="428"/>
      <c r="C182" s="233" t="s">
        <v>64</v>
      </c>
      <c r="D182" s="233" t="s">
        <v>42</v>
      </c>
      <c r="E182" s="224"/>
      <c r="F182" s="221"/>
      <c r="G182" s="2"/>
      <c r="H182" s="2"/>
      <c r="I182" s="77"/>
    </row>
    <row r="183" spans="1:13" x14ac:dyDescent="0.15">
      <c r="A183" s="224"/>
      <c r="B183" s="428"/>
      <c r="C183" s="233"/>
      <c r="D183" s="233"/>
      <c r="E183" s="224"/>
      <c r="F183" s="231" t="s">
        <v>140</v>
      </c>
      <c r="G183" s="270" t="s">
        <v>164</v>
      </c>
      <c r="H183" s="270" t="s">
        <v>16</v>
      </c>
      <c r="I183" s="270" t="s">
        <v>165</v>
      </c>
    </row>
    <row r="184" spans="1:13" x14ac:dyDescent="0.15">
      <c r="A184" s="224"/>
      <c r="B184" s="428"/>
      <c r="C184" s="233"/>
      <c r="D184" s="233"/>
      <c r="E184" s="224"/>
      <c r="F184" s="231" t="s">
        <v>141</v>
      </c>
      <c r="G184" s="270" t="s">
        <v>164</v>
      </c>
      <c r="H184" s="270" t="s">
        <v>16</v>
      </c>
      <c r="I184" s="270" t="s">
        <v>165</v>
      </c>
    </row>
    <row r="185" spans="1:13" x14ac:dyDescent="0.15">
      <c r="A185" s="224"/>
      <c r="B185" s="224"/>
      <c r="C185" s="435"/>
      <c r="D185" s="435"/>
      <c r="E185" s="435"/>
      <c r="F185" s="231" t="s">
        <v>139</v>
      </c>
      <c r="G185" s="270" t="s">
        <v>164</v>
      </c>
      <c r="H185" s="270" t="s">
        <v>16</v>
      </c>
      <c r="I185" s="270" t="s">
        <v>165</v>
      </c>
    </row>
    <row r="186" spans="1:13" x14ac:dyDescent="0.15">
      <c r="A186" s="224"/>
      <c r="B186" s="224"/>
      <c r="C186" s="233"/>
      <c r="D186" s="233"/>
      <c r="E186" s="224"/>
      <c r="F186" s="226" t="s">
        <v>143</v>
      </c>
      <c r="G186" s="270" t="s">
        <v>164</v>
      </c>
      <c r="H186" s="270" t="s">
        <v>16</v>
      </c>
      <c r="I186" s="270" t="s">
        <v>165</v>
      </c>
    </row>
    <row r="187" spans="1:13" ht="39" x14ac:dyDescent="0.15">
      <c r="A187" s="224"/>
      <c r="B187" s="224"/>
      <c r="C187" s="233"/>
      <c r="D187" s="233"/>
      <c r="E187" s="224"/>
      <c r="F187" s="226" t="s">
        <v>96</v>
      </c>
      <c r="G187" s="270" t="s">
        <v>829</v>
      </c>
      <c r="H187" s="270" t="s">
        <v>828</v>
      </c>
      <c r="I187" s="270" t="s">
        <v>165</v>
      </c>
    </row>
    <row r="188" spans="1:13" x14ac:dyDescent="0.15">
      <c r="A188" s="224"/>
      <c r="B188" s="224"/>
      <c r="C188" s="233"/>
      <c r="D188" s="233"/>
      <c r="E188" s="224"/>
      <c r="F188" s="226" t="s">
        <v>43</v>
      </c>
      <c r="G188" s="270" t="s">
        <v>164</v>
      </c>
      <c r="H188" s="1473" t="s">
        <v>16</v>
      </c>
      <c r="I188" s="1473" t="s">
        <v>165</v>
      </c>
    </row>
    <row r="189" spans="1:13" x14ac:dyDescent="0.15">
      <c r="A189" s="224"/>
      <c r="B189" s="224"/>
      <c r="C189" s="233"/>
      <c r="D189" s="233"/>
      <c r="E189" s="224"/>
      <c r="F189" s="226" t="s">
        <v>44</v>
      </c>
      <c r="G189" s="270" t="s">
        <v>164</v>
      </c>
      <c r="H189" s="1473" t="s">
        <v>16</v>
      </c>
      <c r="I189" s="1473" t="s">
        <v>165</v>
      </c>
    </row>
    <row r="190" spans="1:13" x14ac:dyDescent="0.15">
      <c r="A190" s="224"/>
      <c r="B190" s="224"/>
      <c r="C190" s="233" t="s">
        <v>65</v>
      </c>
      <c r="D190" s="233" t="s">
        <v>45</v>
      </c>
      <c r="E190" s="224"/>
      <c r="F190" s="221"/>
      <c r="G190" s="2"/>
      <c r="H190" s="2"/>
      <c r="I190" s="77"/>
    </row>
    <row r="191" spans="1:13" x14ac:dyDescent="0.15">
      <c r="A191" s="224"/>
      <c r="B191" s="224"/>
      <c r="C191" s="233"/>
      <c r="D191" s="233"/>
      <c r="E191" s="224"/>
      <c r="F191" s="226" t="s">
        <v>43</v>
      </c>
      <c r="G191" s="270" t="s">
        <v>164</v>
      </c>
      <c r="H191" s="1473" t="s">
        <v>16</v>
      </c>
      <c r="I191" s="1473" t="s">
        <v>165</v>
      </c>
    </row>
    <row r="192" spans="1:13" x14ac:dyDescent="0.15">
      <c r="A192" s="224"/>
      <c r="B192" s="224"/>
      <c r="C192" s="233"/>
      <c r="D192" s="233"/>
      <c r="E192" s="224"/>
      <c r="F192" s="226" t="s">
        <v>44</v>
      </c>
      <c r="G192" s="270" t="s">
        <v>164</v>
      </c>
      <c r="H192" s="1473" t="s">
        <v>16</v>
      </c>
      <c r="I192" s="1473" t="s">
        <v>165</v>
      </c>
    </row>
    <row r="193" spans="1:9" x14ac:dyDescent="0.15">
      <c r="A193" s="224"/>
      <c r="B193" s="224"/>
      <c r="C193" s="233" t="s">
        <v>66</v>
      </c>
      <c r="D193" s="233" t="s">
        <v>126</v>
      </c>
      <c r="E193" s="224"/>
      <c r="F193" s="221"/>
      <c r="G193" s="2"/>
      <c r="H193" s="811"/>
      <c r="I193" s="77"/>
    </row>
    <row r="194" spans="1:9" ht="51" customHeight="1" x14ac:dyDescent="0.15">
      <c r="A194" s="224"/>
      <c r="B194" s="224"/>
      <c r="C194" s="224"/>
      <c r="D194" s="224"/>
      <c r="E194" s="224"/>
      <c r="F194" s="221" t="s">
        <v>127</v>
      </c>
      <c r="G194" s="270" t="s">
        <v>164</v>
      </c>
      <c r="H194" s="1473" t="s">
        <v>16</v>
      </c>
      <c r="I194" s="1473" t="s">
        <v>165</v>
      </c>
    </row>
    <row r="195" spans="1:9" x14ac:dyDescent="0.15">
      <c r="A195" s="224"/>
      <c r="B195" s="224"/>
      <c r="C195" s="224"/>
      <c r="D195" s="224"/>
      <c r="E195" s="224"/>
      <c r="F195" s="221" t="s">
        <v>128</v>
      </c>
      <c r="G195" s="270" t="s">
        <v>164</v>
      </c>
      <c r="H195" s="1473" t="s">
        <v>16</v>
      </c>
      <c r="I195" s="1473" t="s">
        <v>165</v>
      </c>
    </row>
    <row r="196" spans="1:9" x14ac:dyDescent="0.15">
      <c r="A196" s="620"/>
      <c r="B196" s="652" t="s">
        <v>67</v>
      </c>
      <c r="C196" s="662" t="s">
        <v>68</v>
      </c>
      <c r="D196" s="652"/>
      <c r="E196" s="620"/>
      <c r="F196" s="801"/>
      <c r="G196" s="1476"/>
      <c r="H196" s="1475"/>
      <c r="I196" s="1475"/>
    </row>
    <row r="197" spans="1:9" ht="52" x14ac:dyDescent="0.15">
      <c r="A197" s="620"/>
      <c r="B197" s="652"/>
      <c r="C197" s="662"/>
      <c r="D197" s="652"/>
      <c r="E197" s="620"/>
      <c r="F197" s="808" t="s">
        <v>142</v>
      </c>
      <c r="G197" s="793" t="s">
        <v>602</v>
      </c>
      <c r="H197" s="1480" t="s">
        <v>202</v>
      </c>
      <c r="I197" s="1479" t="s">
        <v>203</v>
      </c>
    </row>
    <row r="198" spans="1:9" x14ac:dyDescent="0.15">
      <c r="A198" s="620"/>
      <c r="B198" s="652"/>
      <c r="C198" s="652" t="s">
        <v>69</v>
      </c>
      <c r="D198" s="652" t="s">
        <v>70</v>
      </c>
      <c r="E198" s="620"/>
      <c r="F198" s="801"/>
      <c r="G198" s="1476"/>
      <c r="H198" s="1475"/>
      <c r="I198" s="1475"/>
    </row>
    <row r="199" spans="1:9" x14ac:dyDescent="0.15">
      <c r="A199" s="620"/>
      <c r="B199" s="652"/>
      <c r="C199" s="652"/>
      <c r="D199" s="652" t="s">
        <v>71</v>
      </c>
      <c r="E199" s="620" t="s">
        <v>42</v>
      </c>
      <c r="F199" s="801"/>
      <c r="G199" s="1476"/>
      <c r="H199" s="1475"/>
      <c r="I199" s="1475"/>
    </row>
    <row r="200" spans="1:9" ht="14.5" customHeight="1" x14ac:dyDescent="0.15">
      <c r="A200" s="620"/>
      <c r="B200" s="652"/>
      <c r="C200" s="652"/>
      <c r="D200" s="652"/>
      <c r="E200" s="620"/>
      <c r="F200" s="806" t="s">
        <v>143</v>
      </c>
      <c r="G200" s="793" t="s">
        <v>167</v>
      </c>
      <c r="H200" s="1473" t="s">
        <v>16</v>
      </c>
      <c r="I200" s="1473" t="s">
        <v>165</v>
      </c>
    </row>
    <row r="201" spans="1:9" x14ac:dyDescent="0.15">
      <c r="A201" s="620"/>
      <c r="B201" s="652"/>
      <c r="C201" s="652"/>
      <c r="D201" s="652"/>
      <c r="E201" s="620"/>
      <c r="F201" s="806" t="s">
        <v>96</v>
      </c>
      <c r="G201" s="793" t="s">
        <v>167</v>
      </c>
      <c r="H201" s="1473" t="s">
        <v>16</v>
      </c>
      <c r="I201" s="1473" t="s">
        <v>165</v>
      </c>
    </row>
    <row r="202" spans="1:9" x14ac:dyDescent="0.15">
      <c r="A202" s="620"/>
      <c r="B202" s="652"/>
      <c r="C202" s="652"/>
      <c r="D202" s="652"/>
      <c r="E202" s="620"/>
      <c r="F202" s="806" t="s">
        <v>43</v>
      </c>
      <c r="G202" s="793" t="s">
        <v>167</v>
      </c>
      <c r="H202" s="1473" t="s">
        <v>18</v>
      </c>
      <c r="I202" s="1473" t="s">
        <v>165</v>
      </c>
    </row>
    <row r="203" spans="1:9" x14ac:dyDescent="0.15">
      <c r="A203" s="620"/>
      <c r="B203" s="652"/>
      <c r="C203" s="652"/>
      <c r="D203" s="652"/>
      <c r="E203" s="620"/>
      <c r="F203" s="806" t="s">
        <v>44</v>
      </c>
      <c r="G203" s="793" t="s">
        <v>167</v>
      </c>
      <c r="H203" s="1473" t="s">
        <v>18</v>
      </c>
      <c r="I203" s="1473" t="s">
        <v>165</v>
      </c>
    </row>
    <row r="204" spans="1:9" x14ac:dyDescent="0.15">
      <c r="A204" s="620"/>
      <c r="B204" s="652"/>
      <c r="C204" s="652"/>
      <c r="D204" s="652" t="s">
        <v>72</v>
      </c>
      <c r="E204" s="620" t="s">
        <v>126</v>
      </c>
      <c r="F204" s="801"/>
      <c r="G204" s="1476"/>
      <c r="H204" s="1475"/>
      <c r="I204" s="1475"/>
    </row>
    <row r="205" spans="1:9" x14ac:dyDescent="0.15">
      <c r="A205" s="620"/>
      <c r="B205" s="652"/>
      <c r="C205" s="652"/>
      <c r="D205" s="652"/>
      <c r="E205" s="620"/>
      <c r="F205" s="801" t="s">
        <v>127</v>
      </c>
      <c r="G205" s="793" t="s">
        <v>167</v>
      </c>
      <c r="H205" s="1473" t="s">
        <v>18</v>
      </c>
      <c r="I205" s="1473" t="s">
        <v>165</v>
      </c>
    </row>
    <row r="206" spans="1:9" x14ac:dyDescent="0.15">
      <c r="A206" s="620"/>
      <c r="B206" s="652"/>
      <c r="C206" s="652"/>
      <c r="D206" s="652"/>
      <c r="E206" s="620"/>
      <c r="F206" s="801" t="s">
        <v>128</v>
      </c>
      <c r="G206" s="793" t="s">
        <v>167</v>
      </c>
      <c r="H206" s="1473" t="s">
        <v>18</v>
      </c>
      <c r="I206" s="1473" t="s">
        <v>165</v>
      </c>
    </row>
    <row r="207" spans="1:9" x14ac:dyDescent="0.15">
      <c r="A207" s="620"/>
      <c r="B207" s="652"/>
      <c r="C207" s="652" t="s">
        <v>73</v>
      </c>
      <c r="D207" s="652" t="s">
        <v>74</v>
      </c>
      <c r="E207" s="620"/>
      <c r="F207" s="801"/>
      <c r="G207" s="1476"/>
      <c r="H207" s="1475"/>
      <c r="I207" s="1475"/>
    </row>
    <row r="208" spans="1:9" x14ac:dyDescent="0.15">
      <c r="A208" s="620"/>
      <c r="B208" s="652"/>
      <c r="C208" s="652"/>
      <c r="D208" s="652" t="s">
        <v>145</v>
      </c>
      <c r="E208" s="620" t="s">
        <v>42</v>
      </c>
      <c r="F208" s="801"/>
      <c r="G208" s="1476"/>
      <c r="H208" s="1475"/>
      <c r="I208" s="1475"/>
    </row>
    <row r="209" spans="1:9" x14ac:dyDescent="0.15">
      <c r="A209" s="620"/>
      <c r="B209" s="652"/>
      <c r="C209" s="652"/>
      <c r="D209" s="652"/>
      <c r="E209" s="620"/>
      <c r="F209" s="806" t="s">
        <v>143</v>
      </c>
      <c r="G209" s="793" t="s">
        <v>167</v>
      </c>
      <c r="H209" s="1473" t="s">
        <v>16</v>
      </c>
      <c r="I209" s="793" t="s">
        <v>165</v>
      </c>
    </row>
    <row r="210" spans="1:9" x14ac:dyDescent="0.15">
      <c r="A210" s="620"/>
      <c r="B210" s="652"/>
      <c r="C210" s="652"/>
      <c r="D210" s="652"/>
      <c r="E210" s="620"/>
      <c r="F210" s="806" t="s">
        <v>96</v>
      </c>
      <c r="G210" s="793" t="s">
        <v>167</v>
      </c>
      <c r="H210" s="1473" t="s">
        <v>16</v>
      </c>
      <c r="I210" s="793" t="s">
        <v>165</v>
      </c>
    </row>
    <row r="211" spans="1:9" ht="91" x14ac:dyDescent="0.15">
      <c r="A211" s="620"/>
      <c r="B211" s="652"/>
      <c r="C211" s="652"/>
      <c r="D211" s="652"/>
      <c r="E211" s="620"/>
      <c r="F211" s="806" t="s">
        <v>43</v>
      </c>
      <c r="G211" s="1478" t="s">
        <v>827</v>
      </c>
      <c r="H211" s="1473" t="s">
        <v>18</v>
      </c>
      <c r="I211" s="1473" t="s">
        <v>165</v>
      </c>
    </row>
    <row r="212" spans="1:9" x14ac:dyDescent="0.15">
      <c r="A212" s="620"/>
      <c r="B212" s="652"/>
      <c r="C212" s="652"/>
      <c r="D212" s="652"/>
      <c r="E212" s="620"/>
      <c r="F212" s="806" t="s">
        <v>44</v>
      </c>
      <c r="G212" s="793" t="s">
        <v>167</v>
      </c>
      <c r="H212" s="1473" t="s">
        <v>18</v>
      </c>
      <c r="I212" s="1473" t="s">
        <v>165</v>
      </c>
    </row>
    <row r="213" spans="1:9" x14ac:dyDescent="0.15">
      <c r="A213" s="620"/>
      <c r="B213" s="652"/>
      <c r="C213" s="652"/>
      <c r="D213" s="652" t="s">
        <v>146</v>
      </c>
      <c r="E213" s="620" t="s">
        <v>45</v>
      </c>
      <c r="F213" s="801"/>
      <c r="G213" s="1476"/>
      <c r="H213" s="1475"/>
      <c r="I213" s="1475"/>
    </row>
    <row r="214" spans="1:9" x14ac:dyDescent="0.15">
      <c r="A214" s="620"/>
      <c r="B214" s="652"/>
      <c r="C214" s="652"/>
      <c r="D214" s="652"/>
      <c r="E214" s="620"/>
      <c r="F214" s="807" t="s">
        <v>46</v>
      </c>
      <c r="G214" s="793" t="s">
        <v>167</v>
      </c>
      <c r="H214" s="1473" t="s">
        <v>16</v>
      </c>
      <c r="I214" s="793" t="s">
        <v>165</v>
      </c>
    </row>
    <row r="215" spans="1:9" x14ac:dyDescent="0.15">
      <c r="A215" s="620"/>
      <c r="B215" s="652"/>
      <c r="C215" s="652"/>
      <c r="D215" s="652"/>
      <c r="E215" s="620"/>
      <c r="F215" s="806" t="s">
        <v>43</v>
      </c>
      <c r="G215" s="793" t="s">
        <v>167</v>
      </c>
      <c r="H215" s="1473" t="s">
        <v>18</v>
      </c>
      <c r="I215" s="1473" t="s">
        <v>165</v>
      </c>
    </row>
    <row r="216" spans="1:9" x14ac:dyDescent="0.15">
      <c r="A216" s="620"/>
      <c r="B216" s="652"/>
      <c r="C216" s="652"/>
      <c r="D216" s="652"/>
      <c r="E216" s="620"/>
      <c r="F216" s="806" t="s">
        <v>44</v>
      </c>
      <c r="G216" s="1477" t="s">
        <v>167</v>
      </c>
      <c r="H216" s="1473" t="s">
        <v>18</v>
      </c>
      <c r="I216" s="1473" t="s">
        <v>165</v>
      </c>
    </row>
    <row r="217" spans="1:9" x14ac:dyDescent="0.15">
      <c r="A217" s="620"/>
      <c r="B217" s="652"/>
      <c r="C217" s="652"/>
      <c r="D217" s="652" t="s">
        <v>147</v>
      </c>
      <c r="E217" s="620" t="s">
        <v>126</v>
      </c>
      <c r="F217" s="801"/>
      <c r="G217" s="1476"/>
      <c r="H217" s="1475"/>
      <c r="I217" s="1475"/>
    </row>
    <row r="218" spans="1:9" x14ac:dyDescent="0.15">
      <c r="A218" s="620"/>
      <c r="B218" s="652"/>
      <c r="C218" s="652"/>
      <c r="D218" s="652"/>
      <c r="E218" s="620"/>
      <c r="F218" s="801" t="s">
        <v>127</v>
      </c>
      <c r="G218" s="793" t="s">
        <v>167</v>
      </c>
      <c r="H218" s="1473" t="s">
        <v>18</v>
      </c>
      <c r="I218" s="1473" t="s">
        <v>165</v>
      </c>
    </row>
    <row r="219" spans="1:9" x14ac:dyDescent="0.15">
      <c r="A219" s="620"/>
      <c r="B219" s="652"/>
      <c r="C219" s="652"/>
      <c r="D219" s="652"/>
      <c r="E219" s="620"/>
      <c r="F219" s="801" t="s">
        <v>128</v>
      </c>
      <c r="G219" s="793" t="s">
        <v>167</v>
      </c>
      <c r="H219" s="1473" t="s">
        <v>18</v>
      </c>
      <c r="I219" s="1473" t="s">
        <v>165</v>
      </c>
    </row>
    <row r="220" spans="1:9" x14ac:dyDescent="0.15">
      <c r="A220" s="620"/>
      <c r="B220" s="652"/>
      <c r="C220" s="652" t="s">
        <v>75</v>
      </c>
      <c r="D220" s="652" t="s">
        <v>76</v>
      </c>
      <c r="E220" s="620"/>
      <c r="F220" s="801"/>
      <c r="G220" s="1476"/>
      <c r="H220" s="1475"/>
      <c r="I220" s="1475"/>
    </row>
    <row r="221" spans="1:9" x14ac:dyDescent="0.15">
      <c r="A221" s="620"/>
      <c r="B221" s="652"/>
      <c r="C221" s="652"/>
      <c r="D221" s="652" t="s">
        <v>148</v>
      </c>
      <c r="E221" s="620" t="s">
        <v>42</v>
      </c>
      <c r="F221" s="801"/>
      <c r="G221" s="1476"/>
      <c r="H221" s="1475"/>
      <c r="I221" s="1475"/>
    </row>
    <row r="222" spans="1:9" x14ac:dyDescent="0.15">
      <c r="A222" s="620"/>
      <c r="B222" s="652"/>
      <c r="C222" s="652"/>
      <c r="D222" s="652"/>
      <c r="E222" s="620"/>
      <c r="F222" s="806" t="s">
        <v>143</v>
      </c>
      <c r="G222" s="793" t="s">
        <v>167</v>
      </c>
      <c r="H222" s="1473" t="s">
        <v>16</v>
      </c>
      <c r="I222" s="1473" t="s">
        <v>165</v>
      </c>
    </row>
    <row r="223" spans="1:9" x14ac:dyDescent="0.15">
      <c r="A223" s="620"/>
      <c r="B223" s="652"/>
      <c r="C223" s="652"/>
      <c r="D223" s="652"/>
      <c r="E223" s="620"/>
      <c r="F223" s="806" t="s">
        <v>96</v>
      </c>
      <c r="G223" s="793" t="s">
        <v>167</v>
      </c>
      <c r="H223" s="1473" t="s">
        <v>16</v>
      </c>
      <c r="I223" s="1473" t="s">
        <v>165</v>
      </c>
    </row>
    <row r="224" spans="1:9" x14ac:dyDescent="0.15">
      <c r="A224" s="620"/>
      <c r="B224" s="652"/>
      <c r="C224" s="652"/>
      <c r="D224" s="652"/>
      <c r="E224" s="620"/>
      <c r="F224" s="806" t="s">
        <v>43</v>
      </c>
      <c r="G224" s="1478" t="s">
        <v>167</v>
      </c>
      <c r="H224" s="1473" t="s">
        <v>18</v>
      </c>
      <c r="I224" s="1473" t="s">
        <v>165</v>
      </c>
    </row>
    <row r="225" spans="1:9" x14ac:dyDescent="0.15">
      <c r="A225" s="620"/>
      <c r="B225" s="652"/>
      <c r="C225" s="652"/>
      <c r="D225" s="652"/>
      <c r="E225" s="620"/>
      <c r="F225" s="806" t="s">
        <v>44</v>
      </c>
      <c r="G225" s="793" t="s">
        <v>167</v>
      </c>
      <c r="H225" s="1473" t="s">
        <v>18</v>
      </c>
      <c r="I225" s="1473" t="s">
        <v>165</v>
      </c>
    </row>
    <row r="226" spans="1:9" x14ac:dyDescent="0.15">
      <c r="A226" s="620"/>
      <c r="B226" s="652"/>
      <c r="C226" s="652"/>
      <c r="D226" s="652" t="s">
        <v>149</v>
      </c>
      <c r="E226" s="620" t="s">
        <v>45</v>
      </c>
      <c r="F226" s="801"/>
      <c r="G226" s="1476"/>
      <c r="H226" s="1475"/>
      <c r="I226" s="1475"/>
    </row>
    <row r="227" spans="1:9" x14ac:dyDescent="0.15">
      <c r="A227" s="620"/>
      <c r="B227" s="652"/>
      <c r="C227" s="652"/>
      <c r="D227" s="652"/>
      <c r="E227" s="620"/>
      <c r="F227" s="807" t="s">
        <v>46</v>
      </c>
      <c r="G227" s="793" t="s">
        <v>167</v>
      </c>
      <c r="H227" s="1473" t="s">
        <v>16</v>
      </c>
      <c r="I227" s="1473" t="s">
        <v>165</v>
      </c>
    </row>
    <row r="228" spans="1:9" x14ac:dyDescent="0.15">
      <c r="A228" s="620"/>
      <c r="B228" s="652"/>
      <c r="C228" s="652"/>
      <c r="D228" s="652"/>
      <c r="E228" s="620"/>
      <c r="F228" s="806" t="s">
        <v>43</v>
      </c>
      <c r="G228" s="793" t="s">
        <v>167</v>
      </c>
      <c r="H228" s="1473" t="s">
        <v>18</v>
      </c>
      <c r="I228" s="1473" t="s">
        <v>165</v>
      </c>
    </row>
    <row r="229" spans="1:9" x14ac:dyDescent="0.15">
      <c r="A229" s="620"/>
      <c r="B229" s="652"/>
      <c r="C229" s="652"/>
      <c r="D229" s="652"/>
      <c r="E229" s="620"/>
      <c r="F229" s="806" t="s">
        <v>44</v>
      </c>
      <c r="G229" s="1477" t="s">
        <v>167</v>
      </c>
      <c r="H229" s="1473" t="s">
        <v>18</v>
      </c>
      <c r="I229" s="1473" t="s">
        <v>165</v>
      </c>
    </row>
    <row r="230" spans="1:9" x14ac:dyDescent="0.15">
      <c r="A230" s="620"/>
      <c r="B230" s="652"/>
      <c r="C230" s="652"/>
      <c r="D230" s="652" t="s">
        <v>150</v>
      </c>
      <c r="E230" s="620" t="s">
        <v>126</v>
      </c>
      <c r="F230" s="801"/>
      <c r="G230" s="1476"/>
      <c r="H230" s="1475"/>
      <c r="I230" s="1474"/>
    </row>
    <row r="231" spans="1:9" x14ac:dyDescent="0.15">
      <c r="A231" s="649"/>
      <c r="B231" s="650"/>
      <c r="C231" s="650"/>
      <c r="D231" s="650"/>
      <c r="E231" s="649"/>
      <c r="F231" s="801" t="s">
        <v>127</v>
      </c>
      <c r="G231" s="793" t="s">
        <v>167</v>
      </c>
      <c r="H231" s="1473" t="s">
        <v>18</v>
      </c>
      <c r="I231" s="1473" t="s">
        <v>165</v>
      </c>
    </row>
    <row r="232" spans="1:9" x14ac:dyDescent="0.15">
      <c r="A232" s="649"/>
      <c r="B232" s="650"/>
      <c r="C232" s="650"/>
      <c r="D232" s="650"/>
      <c r="E232" s="649"/>
      <c r="F232" s="801" t="s">
        <v>128</v>
      </c>
      <c r="G232" s="793" t="s">
        <v>167</v>
      </c>
      <c r="H232" s="1473" t="s">
        <v>18</v>
      </c>
      <c r="I232" s="1473" t="s">
        <v>165</v>
      </c>
    </row>
    <row r="233" spans="1:9" x14ac:dyDescent="0.15">
      <c r="A233" s="224"/>
      <c r="B233" s="233" t="s">
        <v>77</v>
      </c>
      <c r="C233" s="428" t="s">
        <v>78</v>
      </c>
      <c r="D233" s="224"/>
      <c r="E233" s="224"/>
      <c r="F233" s="221"/>
      <c r="G233" s="2"/>
      <c r="H233" s="1470"/>
      <c r="I233" s="241"/>
    </row>
    <row r="234" spans="1:9" x14ac:dyDescent="0.15">
      <c r="A234" s="224"/>
      <c r="B234" s="224"/>
      <c r="C234" s="233" t="s">
        <v>79</v>
      </c>
      <c r="D234" s="233" t="s">
        <v>42</v>
      </c>
      <c r="E234" s="224"/>
      <c r="F234" s="221"/>
      <c r="G234" s="2"/>
      <c r="H234" s="241"/>
      <c r="I234" s="241"/>
    </row>
    <row r="235" spans="1:9" x14ac:dyDescent="0.15">
      <c r="A235" s="224"/>
      <c r="B235" s="224"/>
      <c r="C235" s="435"/>
      <c r="D235" s="435"/>
      <c r="E235" s="435"/>
      <c r="F235" s="231" t="s">
        <v>121</v>
      </c>
      <c r="G235" s="793" t="s">
        <v>167</v>
      </c>
      <c r="H235" s="270" t="s">
        <v>16</v>
      </c>
      <c r="I235" s="270" t="s">
        <v>245</v>
      </c>
    </row>
    <row r="236" spans="1:9" x14ac:dyDescent="0.15">
      <c r="A236" s="224"/>
      <c r="B236" s="224"/>
      <c r="C236" s="435"/>
      <c r="D236" s="435"/>
      <c r="E236" s="435"/>
      <c r="F236" s="226" t="s">
        <v>143</v>
      </c>
      <c r="G236" s="793" t="s">
        <v>167</v>
      </c>
      <c r="H236" s="270" t="s">
        <v>16</v>
      </c>
      <c r="I236" s="270" t="s">
        <v>245</v>
      </c>
    </row>
    <row r="237" spans="1:9" ht="91" x14ac:dyDescent="0.15">
      <c r="A237" s="224"/>
      <c r="B237" s="224"/>
      <c r="C237" s="435"/>
      <c r="D237" s="435"/>
      <c r="E237" s="435"/>
      <c r="F237" s="226" t="s">
        <v>96</v>
      </c>
      <c r="G237" s="270" t="s">
        <v>826</v>
      </c>
      <c r="H237" s="1472" t="s">
        <v>13</v>
      </c>
      <c r="I237" s="270" t="s">
        <v>245</v>
      </c>
    </row>
    <row r="238" spans="1:9" ht="45.75" customHeight="1" x14ac:dyDescent="0.15">
      <c r="A238" s="224"/>
      <c r="B238" s="224"/>
      <c r="C238" s="233"/>
      <c r="D238" s="233"/>
      <c r="E238" s="224"/>
      <c r="F238" s="226" t="s">
        <v>43</v>
      </c>
      <c r="G238" s="270" t="s">
        <v>825</v>
      </c>
      <c r="H238" s="1472" t="s">
        <v>10</v>
      </c>
      <c r="I238" s="270" t="s">
        <v>824</v>
      </c>
    </row>
    <row r="239" spans="1:9" ht="14.5" customHeight="1" x14ac:dyDescent="0.15">
      <c r="A239" s="224"/>
      <c r="B239" s="224"/>
      <c r="C239" s="233"/>
      <c r="D239" s="233"/>
      <c r="E239" s="224"/>
      <c r="F239" s="226" t="s">
        <v>44</v>
      </c>
      <c r="G239" s="793" t="s">
        <v>167</v>
      </c>
      <c r="H239" s="1472" t="s">
        <v>183</v>
      </c>
      <c r="I239" s="1473" t="s">
        <v>245</v>
      </c>
    </row>
    <row r="240" spans="1:9" x14ac:dyDescent="0.15">
      <c r="A240" s="224"/>
      <c r="B240" s="224"/>
      <c r="C240" s="233"/>
      <c r="D240" s="233"/>
      <c r="E240" s="224"/>
      <c r="F240" s="227" t="s">
        <v>120</v>
      </c>
      <c r="G240" s="793" t="s">
        <v>167</v>
      </c>
      <c r="H240" s="1472" t="s">
        <v>16</v>
      </c>
      <c r="I240" s="1473" t="s">
        <v>245</v>
      </c>
    </row>
    <row r="241" spans="1:9" x14ac:dyDescent="0.15">
      <c r="A241" s="224"/>
      <c r="B241" s="224"/>
      <c r="C241" s="233" t="s">
        <v>80</v>
      </c>
      <c r="D241" s="233" t="s">
        <v>45</v>
      </c>
      <c r="E241" s="224"/>
      <c r="F241" s="221"/>
      <c r="G241" s="2"/>
      <c r="H241" s="241"/>
      <c r="I241" s="241"/>
    </row>
    <row r="242" spans="1:9" ht="91" x14ac:dyDescent="0.15">
      <c r="A242" s="224"/>
      <c r="B242" s="224"/>
      <c r="C242" s="233"/>
      <c r="D242" s="233"/>
      <c r="E242" s="224"/>
      <c r="F242" s="227" t="s">
        <v>81</v>
      </c>
      <c r="G242" s="270" t="s">
        <v>823</v>
      </c>
      <c r="H242" s="1472" t="s">
        <v>13</v>
      </c>
      <c r="I242" s="270" t="s">
        <v>245</v>
      </c>
    </row>
    <row r="243" spans="1:9" ht="91" x14ac:dyDescent="0.15">
      <c r="A243" s="224"/>
      <c r="B243" s="224"/>
      <c r="C243" s="233"/>
      <c r="D243" s="233"/>
      <c r="E243" s="224"/>
      <c r="F243" s="226" t="s">
        <v>43</v>
      </c>
      <c r="G243" s="270" t="s">
        <v>823</v>
      </c>
      <c r="H243" s="1472" t="s">
        <v>10</v>
      </c>
      <c r="I243" s="270" t="s">
        <v>822</v>
      </c>
    </row>
    <row r="244" spans="1:9" x14ac:dyDescent="0.15">
      <c r="A244" s="224"/>
      <c r="B244" s="224"/>
      <c r="C244" s="233"/>
      <c r="D244" s="233"/>
      <c r="E244" s="224"/>
      <c r="F244" s="226" t="s">
        <v>44</v>
      </c>
      <c r="G244" s="1469"/>
      <c r="H244" s="1472" t="s">
        <v>183</v>
      </c>
      <c r="I244" s="1472" t="s">
        <v>245</v>
      </c>
    </row>
    <row r="245" spans="1:9" x14ac:dyDescent="0.15">
      <c r="A245" s="224"/>
      <c r="B245" s="224"/>
      <c r="C245" s="233" t="s">
        <v>82</v>
      </c>
      <c r="D245" s="233" t="s">
        <v>126</v>
      </c>
      <c r="E245" s="224"/>
      <c r="F245" s="221"/>
      <c r="G245" s="2"/>
      <c r="H245" s="241"/>
      <c r="I245" s="241"/>
    </row>
    <row r="246" spans="1:9" ht="26" x14ac:dyDescent="0.15">
      <c r="A246" s="224"/>
      <c r="B246" s="224"/>
      <c r="C246" s="224"/>
      <c r="D246" s="224"/>
      <c r="E246" s="224"/>
      <c r="F246" s="221" t="s">
        <v>127</v>
      </c>
      <c r="G246" s="270" t="s">
        <v>821</v>
      </c>
      <c r="H246" s="1472" t="s">
        <v>7</v>
      </c>
      <c r="I246" s="270" t="s">
        <v>820</v>
      </c>
    </row>
    <row r="247" spans="1:9" x14ac:dyDescent="0.15">
      <c r="A247" s="224"/>
      <c r="B247" s="224"/>
      <c r="C247" s="224"/>
      <c r="D247" s="224"/>
      <c r="E247" s="224"/>
      <c r="F247" s="221" t="s">
        <v>128</v>
      </c>
      <c r="G247" s="270"/>
      <c r="H247" s="1472" t="s">
        <v>183</v>
      </c>
      <c r="I247" s="1472" t="s">
        <v>245</v>
      </c>
    </row>
    <row r="248" spans="1:9" x14ac:dyDescent="0.15">
      <c r="A248" s="232" t="s">
        <v>83</v>
      </c>
      <c r="B248" s="232" t="s">
        <v>84</v>
      </c>
      <c r="C248" s="232"/>
      <c r="D248" s="232"/>
      <c r="E248" s="232"/>
      <c r="F248" s="235"/>
      <c r="G248" s="94"/>
      <c r="H248" s="1471"/>
      <c r="I248" s="1471"/>
    </row>
    <row r="249" spans="1:9" x14ac:dyDescent="0.15">
      <c r="A249" s="232"/>
      <c r="B249" s="232" t="s">
        <v>25</v>
      </c>
      <c r="C249" s="232" t="s">
        <v>85</v>
      </c>
      <c r="D249" s="232"/>
      <c r="E249" s="232"/>
      <c r="F249" s="235"/>
      <c r="G249" s="94"/>
      <c r="H249" s="1471"/>
      <c r="I249" s="1471"/>
    </row>
    <row r="250" spans="1:9" x14ac:dyDescent="0.15">
      <c r="A250" s="232"/>
      <c r="B250" s="232"/>
      <c r="C250" s="232"/>
      <c r="D250" s="232"/>
      <c r="E250" s="232"/>
      <c r="F250" s="221" t="s">
        <v>112</v>
      </c>
      <c r="G250" s="1469" t="s">
        <v>167</v>
      </c>
      <c r="H250" s="1469" t="s">
        <v>283</v>
      </c>
      <c r="I250" s="1469" t="s">
        <v>165</v>
      </c>
    </row>
    <row r="251" spans="1:9" x14ac:dyDescent="0.15">
      <c r="A251" s="232"/>
      <c r="B251" s="232"/>
      <c r="C251" s="232"/>
      <c r="D251" s="232"/>
      <c r="E251" s="232"/>
      <c r="F251" s="231" t="s">
        <v>113</v>
      </c>
      <c r="G251" s="1469" t="s">
        <v>167</v>
      </c>
      <c r="H251" s="1469" t="s">
        <v>283</v>
      </c>
      <c r="I251" s="1469" t="s">
        <v>165</v>
      </c>
    </row>
    <row r="252" spans="1:9" x14ac:dyDescent="0.15">
      <c r="A252" s="232"/>
      <c r="B252" s="232"/>
      <c r="C252" s="232"/>
      <c r="D252" s="232"/>
      <c r="E252" s="232"/>
      <c r="F252" s="231" t="s">
        <v>122</v>
      </c>
      <c r="G252" s="1469" t="s">
        <v>167</v>
      </c>
      <c r="H252" s="1469" t="s">
        <v>283</v>
      </c>
      <c r="I252" s="1469" t="s">
        <v>165</v>
      </c>
    </row>
    <row r="253" spans="1:9" x14ac:dyDescent="0.15">
      <c r="A253" s="222"/>
      <c r="B253" s="222"/>
      <c r="C253" s="232" t="s">
        <v>86</v>
      </c>
      <c r="D253" s="222" t="s">
        <v>42</v>
      </c>
      <c r="E253" s="222"/>
      <c r="F253" s="221"/>
      <c r="G253" s="2"/>
      <c r="H253" s="241"/>
      <c r="I253" s="241"/>
    </row>
    <row r="254" spans="1:9" x14ac:dyDescent="0.15">
      <c r="A254" s="222"/>
      <c r="B254" s="222"/>
      <c r="C254" s="232"/>
      <c r="D254" s="222"/>
      <c r="E254" s="222"/>
      <c r="F254" s="226" t="s">
        <v>143</v>
      </c>
      <c r="G254" s="1469" t="s">
        <v>167</v>
      </c>
      <c r="H254" s="1469" t="s">
        <v>283</v>
      </c>
      <c r="I254" s="1469" t="s">
        <v>165</v>
      </c>
    </row>
    <row r="255" spans="1:9" x14ac:dyDescent="0.15">
      <c r="A255" s="222"/>
      <c r="B255" s="222"/>
      <c r="C255" s="232"/>
      <c r="D255" s="222"/>
      <c r="E255" s="222"/>
      <c r="F255" s="226" t="s">
        <v>96</v>
      </c>
      <c r="G255" s="1469" t="s">
        <v>167</v>
      </c>
      <c r="H255" s="1469" t="s">
        <v>283</v>
      </c>
      <c r="I255" s="1469" t="s">
        <v>165</v>
      </c>
    </row>
    <row r="256" spans="1:9" x14ac:dyDescent="0.15">
      <c r="A256" s="222"/>
      <c r="B256" s="222"/>
      <c r="C256" s="232"/>
      <c r="D256" s="222"/>
      <c r="E256" s="222"/>
      <c r="F256" s="226" t="s">
        <v>43</v>
      </c>
      <c r="G256" s="1469" t="s">
        <v>167</v>
      </c>
      <c r="H256" s="1469" t="s">
        <v>283</v>
      </c>
      <c r="I256" s="1469" t="s">
        <v>165</v>
      </c>
    </row>
    <row r="257" spans="1:9" x14ac:dyDescent="0.15">
      <c r="A257" s="222"/>
      <c r="B257" s="222"/>
      <c r="C257" s="232"/>
      <c r="D257" s="222"/>
      <c r="E257" s="222"/>
      <c r="F257" s="226" t="s">
        <v>44</v>
      </c>
      <c r="G257" s="1469" t="s">
        <v>167</v>
      </c>
      <c r="H257" s="1469" t="s">
        <v>283</v>
      </c>
      <c r="I257" s="1469" t="s">
        <v>165</v>
      </c>
    </row>
    <row r="258" spans="1:9" x14ac:dyDescent="0.15">
      <c r="A258" s="222"/>
      <c r="B258" s="222"/>
      <c r="C258" s="232" t="s">
        <v>87</v>
      </c>
      <c r="D258" s="222" t="s">
        <v>45</v>
      </c>
      <c r="E258" s="222"/>
      <c r="F258" s="221"/>
      <c r="G258" s="2"/>
      <c r="H258" s="241"/>
      <c r="I258" s="241"/>
    </row>
    <row r="259" spans="1:9" x14ac:dyDescent="0.15">
      <c r="A259" s="222"/>
      <c r="B259" s="222"/>
      <c r="C259" s="232"/>
      <c r="D259" s="222"/>
      <c r="E259" s="222"/>
      <c r="F259" s="227" t="s">
        <v>46</v>
      </c>
      <c r="G259" s="1469" t="s">
        <v>167</v>
      </c>
      <c r="H259" s="1469" t="s">
        <v>283</v>
      </c>
      <c r="I259" s="1469" t="s">
        <v>165</v>
      </c>
    </row>
    <row r="260" spans="1:9" x14ac:dyDescent="0.15">
      <c r="A260" s="222"/>
      <c r="B260" s="222"/>
      <c r="C260" s="232"/>
      <c r="D260" s="222"/>
      <c r="E260" s="222"/>
      <c r="F260" s="226" t="s">
        <v>43</v>
      </c>
      <c r="G260" s="1469" t="s">
        <v>167</v>
      </c>
      <c r="H260" s="1469" t="s">
        <v>283</v>
      </c>
      <c r="I260" s="1469" t="s">
        <v>165</v>
      </c>
    </row>
    <row r="261" spans="1:9" x14ac:dyDescent="0.15">
      <c r="A261" s="222"/>
      <c r="B261" s="222"/>
      <c r="C261" s="232"/>
      <c r="D261" s="222"/>
      <c r="E261" s="222"/>
      <c r="F261" s="226" t="s">
        <v>44</v>
      </c>
      <c r="G261" s="1469" t="s">
        <v>167</v>
      </c>
      <c r="H261" s="1469" t="s">
        <v>283</v>
      </c>
      <c r="I261" s="1469" t="s">
        <v>165</v>
      </c>
    </row>
    <row r="262" spans="1:9" x14ac:dyDescent="0.15">
      <c r="A262" s="222"/>
      <c r="B262" s="222"/>
      <c r="C262" s="232" t="s">
        <v>88</v>
      </c>
      <c r="D262" s="222" t="s">
        <v>126</v>
      </c>
      <c r="E262" s="222"/>
      <c r="F262" s="221"/>
      <c r="G262" s="2"/>
      <c r="H262" s="241"/>
      <c r="I262" s="241"/>
    </row>
    <row r="263" spans="1:9" x14ac:dyDescent="0.15">
      <c r="A263" s="222"/>
      <c r="B263" s="222"/>
      <c r="C263" s="232"/>
      <c r="D263" s="222"/>
      <c r="E263" s="222"/>
      <c r="F263" s="221" t="s">
        <v>127</v>
      </c>
      <c r="G263" s="1459" t="s">
        <v>167</v>
      </c>
      <c r="H263" s="1469" t="s">
        <v>283</v>
      </c>
      <c r="I263" s="1469" t="s">
        <v>165</v>
      </c>
    </row>
    <row r="264" spans="1:9" x14ac:dyDescent="0.15">
      <c r="A264" s="222"/>
      <c r="B264" s="222"/>
      <c r="C264" s="232"/>
      <c r="D264" s="222"/>
      <c r="E264" s="222"/>
      <c r="F264" s="221" t="s">
        <v>128</v>
      </c>
      <c r="G264" s="1459" t="s">
        <v>167</v>
      </c>
      <c r="H264" s="1469" t="s">
        <v>283</v>
      </c>
      <c r="I264" s="1469" t="s">
        <v>165</v>
      </c>
    </row>
    <row r="265" spans="1:9" x14ac:dyDescent="0.15">
      <c r="A265" s="232"/>
      <c r="B265" s="232" t="s">
        <v>30</v>
      </c>
      <c r="C265" s="232" t="s">
        <v>89</v>
      </c>
      <c r="D265" s="232"/>
      <c r="E265" s="232"/>
      <c r="F265" s="235"/>
      <c r="G265" s="94"/>
      <c r="H265" s="1471"/>
      <c r="I265" s="1471"/>
    </row>
    <row r="266" spans="1:9" x14ac:dyDescent="0.15">
      <c r="A266" s="232"/>
      <c r="B266" s="232"/>
      <c r="C266" s="232"/>
      <c r="D266" s="232"/>
      <c r="E266" s="232"/>
      <c r="F266" s="231" t="s">
        <v>123</v>
      </c>
      <c r="G266" s="1469" t="s">
        <v>167</v>
      </c>
      <c r="H266" s="1469" t="s">
        <v>283</v>
      </c>
      <c r="I266" s="1469" t="s">
        <v>165</v>
      </c>
    </row>
    <row r="267" spans="1:9" x14ac:dyDescent="0.15">
      <c r="A267" s="232"/>
      <c r="B267" s="232"/>
      <c r="C267" s="232"/>
      <c r="D267" s="232"/>
      <c r="E267" s="232"/>
      <c r="F267" s="231" t="s">
        <v>124</v>
      </c>
      <c r="G267" s="1469" t="s">
        <v>167</v>
      </c>
      <c r="H267" s="1469" t="s">
        <v>283</v>
      </c>
      <c r="I267" s="1469" t="s">
        <v>165</v>
      </c>
    </row>
    <row r="268" spans="1:9" x14ac:dyDescent="0.15">
      <c r="A268" s="222"/>
      <c r="B268" s="222"/>
      <c r="C268" s="223" t="s">
        <v>32</v>
      </c>
      <c r="D268" s="222" t="s">
        <v>42</v>
      </c>
      <c r="E268" s="222"/>
      <c r="F268" s="221"/>
      <c r="G268" s="2"/>
      <c r="H268" s="241"/>
      <c r="I268" s="241"/>
    </row>
    <row r="269" spans="1:9" x14ac:dyDescent="0.15">
      <c r="A269" s="222"/>
      <c r="B269" s="222"/>
      <c r="C269" s="223"/>
      <c r="D269" s="222"/>
      <c r="E269" s="222"/>
      <c r="F269" s="226" t="s">
        <v>143</v>
      </c>
      <c r="G269" s="1469" t="s">
        <v>167</v>
      </c>
      <c r="H269" s="1469" t="s">
        <v>283</v>
      </c>
      <c r="I269" s="1469" t="s">
        <v>165</v>
      </c>
    </row>
    <row r="270" spans="1:9" x14ac:dyDescent="0.15">
      <c r="A270" s="222"/>
      <c r="B270" s="222"/>
      <c r="C270" s="223"/>
      <c r="D270" s="222"/>
      <c r="E270" s="222"/>
      <c r="F270" s="226" t="s">
        <v>96</v>
      </c>
      <c r="G270" s="1469" t="s">
        <v>167</v>
      </c>
      <c r="H270" s="1469" t="s">
        <v>283</v>
      </c>
      <c r="I270" s="1469" t="s">
        <v>165</v>
      </c>
    </row>
    <row r="271" spans="1:9" x14ac:dyDescent="0.15">
      <c r="A271" s="222"/>
      <c r="B271" s="222"/>
      <c r="C271" s="222"/>
      <c r="D271" s="222"/>
      <c r="E271" s="222"/>
      <c r="F271" s="226" t="s">
        <v>43</v>
      </c>
      <c r="G271" s="1469" t="s">
        <v>167</v>
      </c>
      <c r="H271" s="1469" t="s">
        <v>283</v>
      </c>
      <c r="I271" s="1469" t="s">
        <v>165</v>
      </c>
    </row>
    <row r="272" spans="1:9" x14ac:dyDescent="0.15">
      <c r="A272" s="222"/>
      <c r="B272" s="222"/>
      <c r="C272" s="222"/>
      <c r="D272" s="222"/>
      <c r="E272" s="222"/>
      <c r="F272" s="226" t="s">
        <v>44</v>
      </c>
      <c r="G272" s="1469" t="s">
        <v>167</v>
      </c>
      <c r="H272" s="1469" t="s">
        <v>283</v>
      </c>
      <c r="I272" s="1469" t="s">
        <v>165</v>
      </c>
    </row>
    <row r="273" spans="1:9" x14ac:dyDescent="0.15">
      <c r="A273" s="222"/>
      <c r="B273" s="222"/>
      <c r="C273" s="223" t="s">
        <v>34</v>
      </c>
      <c r="D273" s="222" t="s">
        <v>45</v>
      </c>
      <c r="E273" s="222"/>
      <c r="F273" s="221"/>
      <c r="G273" s="2"/>
      <c r="H273" s="1470"/>
      <c r="I273" s="241"/>
    </row>
    <row r="274" spans="1:9" x14ac:dyDescent="0.15">
      <c r="A274" s="222"/>
      <c r="B274" s="222"/>
      <c r="C274" s="223"/>
      <c r="D274" s="222"/>
      <c r="E274" s="222"/>
      <c r="F274" s="227" t="s">
        <v>46</v>
      </c>
      <c r="G274" s="1469" t="s">
        <v>167</v>
      </c>
      <c r="H274" s="1469" t="s">
        <v>283</v>
      </c>
      <c r="I274" s="1469" t="s">
        <v>165</v>
      </c>
    </row>
    <row r="275" spans="1:9" x14ac:dyDescent="0.15">
      <c r="A275" s="222"/>
      <c r="B275" s="222"/>
      <c r="C275" s="222"/>
      <c r="D275" s="222"/>
      <c r="E275" s="222"/>
      <c r="F275" s="226" t="s">
        <v>43</v>
      </c>
      <c r="G275" s="1469" t="s">
        <v>167</v>
      </c>
      <c r="H275" s="1469" t="s">
        <v>283</v>
      </c>
      <c r="I275" s="1469" t="s">
        <v>165</v>
      </c>
    </row>
    <row r="276" spans="1:9" x14ac:dyDescent="0.15">
      <c r="A276" s="222"/>
      <c r="B276" s="222"/>
      <c r="C276" s="222"/>
      <c r="D276" s="222"/>
      <c r="E276" s="222"/>
      <c r="F276" s="226" t="s">
        <v>44</v>
      </c>
      <c r="G276" s="1469" t="s">
        <v>167</v>
      </c>
      <c r="H276" s="1469" t="s">
        <v>283</v>
      </c>
      <c r="I276" s="1469" t="s">
        <v>165</v>
      </c>
    </row>
    <row r="277" spans="1:9" x14ac:dyDescent="0.15">
      <c r="A277" s="222"/>
      <c r="B277" s="222"/>
      <c r="C277" s="223" t="s">
        <v>48</v>
      </c>
      <c r="D277" s="222" t="s">
        <v>126</v>
      </c>
      <c r="E277" s="222"/>
      <c r="F277" s="221"/>
      <c r="G277" s="2"/>
      <c r="H277" s="241"/>
      <c r="I277" s="241"/>
    </row>
    <row r="278" spans="1:9" x14ac:dyDescent="0.15">
      <c r="A278" s="222"/>
      <c r="B278" s="222"/>
      <c r="C278" s="223"/>
      <c r="D278" s="222"/>
      <c r="E278" s="222"/>
      <c r="F278" s="221" t="s">
        <v>127</v>
      </c>
      <c r="G278" s="1459" t="s">
        <v>167</v>
      </c>
      <c r="H278" s="1469" t="s">
        <v>283</v>
      </c>
      <c r="I278" s="1469" t="s">
        <v>165</v>
      </c>
    </row>
    <row r="279" spans="1:9" x14ac:dyDescent="0.15">
      <c r="A279" s="222"/>
      <c r="B279" s="222"/>
      <c r="C279" s="223"/>
      <c r="D279" s="222"/>
      <c r="E279" s="222"/>
      <c r="F279" s="221" t="s">
        <v>128</v>
      </c>
      <c r="G279" s="1459" t="s">
        <v>167</v>
      </c>
      <c r="H279" s="1469" t="s">
        <v>283</v>
      </c>
      <c r="I279" s="1469" t="s">
        <v>165</v>
      </c>
    </row>
    <row r="280" spans="1:9" x14ac:dyDescent="0.15">
      <c r="A280" s="199" t="s">
        <v>90</v>
      </c>
      <c r="B280" s="199" t="s">
        <v>91</v>
      </c>
      <c r="C280" s="199"/>
      <c r="D280" s="199"/>
      <c r="E280" s="199"/>
      <c r="F280" s="198"/>
      <c r="G280" s="1463"/>
      <c r="H280" s="1462"/>
      <c r="I280" s="1461"/>
    </row>
    <row r="281" spans="1:9" x14ac:dyDescent="0.15">
      <c r="A281" s="181"/>
      <c r="B281" s="206">
        <v>1</v>
      </c>
      <c r="C281" s="181" t="s">
        <v>42</v>
      </c>
      <c r="D281" s="181"/>
      <c r="E281" s="181"/>
      <c r="F281" s="185"/>
      <c r="G281" s="205"/>
      <c r="H281" s="1461"/>
      <c r="I281" s="1461"/>
    </row>
    <row r="282" spans="1:9" x14ac:dyDescent="0.15">
      <c r="A282" s="181"/>
      <c r="B282" s="181"/>
      <c r="C282" s="208"/>
      <c r="D282" s="208"/>
      <c r="E282" s="208"/>
      <c r="F282" s="175" t="s">
        <v>125</v>
      </c>
      <c r="G282" s="1459" t="s">
        <v>167</v>
      </c>
      <c r="H282" s="641" t="s">
        <v>16</v>
      </c>
      <c r="I282" s="641" t="s">
        <v>245</v>
      </c>
    </row>
    <row r="283" spans="1:9" x14ac:dyDescent="0.15">
      <c r="A283" s="181"/>
      <c r="B283" s="206">
        <v>2</v>
      </c>
      <c r="C283" s="181" t="s">
        <v>126</v>
      </c>
      <c r="D283" s="181"/>
      <c r="E283" s="181"/>
      <c r="F283" s="185"/>
      <c r="G283" s="205"/>
      <c r="H283" s="205"/>
      <c r="I283" s="205"/>
    </row>
    <row r="284" spans="1:9" x14ac:dyDescent="0.15">
      <c r="A284" s="181"/>
      <c r="B284" s="181"/>
      <c r="C284" s="181"/>
      <c r="D284" s="181"/>
      <c r="E284" s="181"/>
      <c r="F284" s="185" t="s">
        <v>129</v>
      </c>
      <c r="G284" s="1459" t="s">
        <v>167</v>
      </c>
      <c r="H284" s="1458" t="s">
        <v>183</v>
      </c>
      <c r="I284" s="643" t="s">
        <v>245</v>
      </c>
    </row>
    <row r="285" spans="1:9" x14ac:dyDescent="0.15">
      <c r="A285" s="181"/>
      <c r="B285" s="181"/>
      <c r="C285" s="181"/>
      <c r="D285" s="181"/>
      <c r="E285" s="181"/>
      <c r="F285" s="185" t="s">
        <v>128</v>
      </c>
      <c r="G285" s="1459" t="s">
        <v>167</v>
      </c>
      <c r="H285" s="1458" t="s">
        <v>183</v>
      </c>
      <c r="I285" s="643" t="s">
        <v>245</v>
      </c>
    </row>
    <row r="286" spans="1:9" x14ac:dyDescent="0.15">
      <c r="A286" s="199" t="s">
        <v>92</v>
      </c>
      <c r="B286" s="199" t="s">
        <v>93</v>
      </c>
      <c r="C286" s="199"/>
      <c r="D286" s="199"/>
      <c r="E286" s="199"/>
      <c r="F286" s="198"/>
      <c r="G286" s="1463"/>
      <c r="H286" s="1468"/>
      <c r="I286" s="1461"/>
    </row>
    <row r="287" spans="1:9" x14ac:dyDescent="0.15">
      <c r="A287" s="181"/>
      <c r="B287" s="206">
        <v>1</v>
      </c>
      <c r="C287" s="181" t="s">
        <v>42</v>
      </c>
      <c r="D287" s="181"/>
      <c r="E287" s="181"/>
      <c r="F287" s="185"/>
      <c r="G287" s="1467"/>
      <c r="H287" s="1461"/>
      <c r="I287" s="1461"/>
    </row>
    <row r="288" spans="1:9" x14ac:dyDescent="0.15">
      <c r="A288" s="181"/>
      <c r="B288" s="181"/>
      <c r="C288" s="208"/>
      <c r="D288" s="208"/>
      <c r="E288" s="208"/>
      <c r="F288" s="175" t="s">
        <v>114</v>
      </c>
      <c r="G288" s="1459" t="s">
        <v>167</v>
      </c>
      <c r="H288" s="1465" t="s">
        <v>16</v>
      </c>
      <c r="I288" s="1466" t="s">
        <v>203</v>
      </c>
    </row>
    <row r="289" spans="1:9" ht="26" x14ac:dyDescent="0.15">
      <c r="A289" s="181"/>
      <c r="B289" s="181"/>
      <c r="C289" s="208"/>
      <c r="D289" s="208"/>
      <c r="E289" s="208"/>
      <c r="F289" s="180" t="s">
        <v>94</v>
      </c>
      <c r="G289" s="1459" t="s">
        <v>167</v>
      </c>
      <c r="H289" s="1465" t="s">
        <v>18</v>
      </c>
      <c r="I289" s="382" t="s">
        <v>203</v>
      </c>
    </row>
    <row r="290" spans="1:9" x14ac:dyDescent="0.15">
      <c r="A290" s="181"/>
      <c r="B290" s="181"/>
      <c r="C290" s="208"/>
      <c r="D290" s="208"/>
      <c r="E290" s="208"/>
      <c r="F290" s="175" t="s">
        <v>95</v>
      </c>
      <c r="G290" s="1459" t="s">
        <v>167</v>
      </c>
      <c r="H290" s="1465" t="s">
        <v>16</v>
      </c>
      <c r="I290" s="1466" t="s">
        <v>203</v>
      </c>
    </row>
    <row r="291" spans="1:9" x14ac:dyDescent="0.15">
      <c r="A291" s="181"/>
      <c r="B291" s="181"/>
      <c r="C291" s="208"/>
      <c r="D291" s="208"/>
      <c r="E291" s="208"/>
      <c r="F291" s="180" t="s">
        <v>96</v>
      </c>
      <c r="G291" s="1459" t="s">
        <v>167</v>
      </c>
      <c r="H291" s="1465" t="s">
        <v>18</v>
      </c>
      <c r="I291" s="1466" t="s">
        <v>203</v>
      </c>
    </row>
    <row r="292" spans="1:9" ht="117" x14ac:dyDescent="0.15">
      <c r="A292" s="181"/>
      <c r="B292" s="181"/>
      <c r="C292" s="208"/>
      <c r="D292" s="208"/>
      <c r="E292" s="208"/>
      <c r="F292" s="180" t="s">
        <v>43</v>
      </c>
      <c r="G292" s="382" t="s">
        <v>819</v>
      </c>
      <c r="H292" s="1465" t="s">
        <v>13</v>
      </c>
      <c r="I292" s="382" t="s">
        <v>818</v>
      </c>
    </row>
    <row r="293" spans="1:9" x14ac:dyDescent="0.15">
      <c r="A293" s="181"/>
      <c r="B293" s="181"/>
      <c r="C293" s="208"/>
      <c r="D293" s="208"/>
      <c r="E293" s="208"/>
      <c r="F293" s="180" t="s">
        <v>44</v>
      </c>
      <c r="G293" s="382" t="s">
        <v>753</v>
      </c>
      <c r="H293" s="1465" t="s">
        <v>18</v>
      </c>
      <c r="I293" s="382" t="s">
        <v>203</v>
      </c>
    </row>
    <row r="294" spans="1:9" x14ac:dyDescent="0.15">
      <c r="A294" s="181"/>
      <c r="B294" s="206">
        <v>2</v>
      </c>
      <c r="C294" s="181" t="s">
        <v>126</v>
      </c>
      <c r="D294" s="181"/>
      <c r="E294" s="181"/>
      <c r="F294" s="185"/>
      <c r="G294" s="205"/>
      <c r="H294" s="1461"/>
      <c r="I294" s="1461"/>
    </row>
    <row r="295" spans="1:9" ht="39" x14ac:dyDescent="0.15">
      <c r="A295" s="181"/>
      <c r="B295" s="181"/>
      <c r="C295" s="181"/>
      <c r="D295" s="181"/>
      <c r="E295" s="181"/>
      <c r="F295" s="185" t="s">
        <v>127</v>
      </c>
      <c r="G295" s="1459" t="s">
        <v>817</v>
      </c>
      <c r="H295" s="1458" t="s">
        <v>7</v>
      </c>
      <c r="I295" s="643" t="s">
        <v>654</v>
      </c>
    </row>
    <row r="296" spans="1:9" x14ac:dyDescent="0.15">
      <c r="A296" s="181"/>
      <c r="B296" s="181"/>
      <c r="C296" s="181"/>
      <c r="D296" s="181"/>
      <c r="E296" s="181"/>
      <c r="F296" s="185" t="s">
        <v>128</v>
      </c>
      <c r="G296" s="1459" t="s">
        <v>753</v>
      </c>
      <c r="H296" s="1458" t="s">
        <v>18</v>
      </c>
      <c r="I296" s="643" t="s">
        <v>165</v>
      </c>
    </row>
    <row r="297" spans="1:9" x14ac:dyDescent="0.15">
      <c r="A297" s="187" t="s">
        <v>97</v>
      </c>
      <c r="B297" s="186" t="s">
        <v>100</v>
      </c>
      <c r="C297" s="186"/>
      <c r="D297" s="186"/>
      <c r="E297" s="186"/>
      <c r="F297" s="194"/>
      <c r="G297" s="1463"/>
      <c r="H297" s="1462"/>
      <c r="I297" s="1462"/>
    </row>
    <row r="298" spans="1:9" x14ac:dyDescent="0.15">
      <c r="A298" s="191"/>
      <c r="B298" s="181"/>
      <c r="C298" s="181"/>
      <c r="D298" s="181"/>
      <c r="E298" s="181"/>
      <c r="F298" s="175" t="s">
        <v>101</v>
      </c>
      <c r="G298" s="1459" t="s">
        <v>167</v>
      </c>
      <c r="H298" s="1458" t="s">
        <v>183</v>
      </c>
      <c r="I298" s="643" t="s">
        <v>245</v>
      </c>
    </row>
    <row r="299" spans="1:9" x14ac:dyDescent="0.15">
      <c r="A299" s="200" t="s">
        <v>99</v>
      </c>
      <c r="B299" s="199" t="s">
        <v>103</v>
      </c>
      <c r="C299" s="199"/>
      <c r="D299" s="199"/>
      <c r="E299" s="199"/>
      <c r="F299" s="198"/>
      <c r="G299" s="1463"/>
      <c r="H299" s="1462"/>
      <c r="I299" s="1462"/>
    </row>
    <row r="300" spans="1:9" x14ac:dyDescent="0.15">
      <c r="A300" s="191"/>
      <c r="B300" s="181"/>
      <c r="C300" s="181"/>
      <c r="D300" s="181"/>
      <c r="E300" s="181"/>
      <c r="F300" s="175" t="s">
        <v>104</v>
      </c>
      <c r="G300" s="1459" t="s">
        <v>167</v>
      </c>
      <c r="H300" s="1464" t="s">
        <v>18</v>
      </c>
      <c r="I300" s="643" t="s">
        <v>245</v>
      </c>
    </row>
    <row r="301" spans="1:9" x14ac:dyDescent="0.15">
      <c r="A301" s="187" t="s">
        <v>102</v>
      </c>
      <c r="B301" s="186" t="s">
        <v>106</v>
      </c>
      <c r="C301" s="186"/>
      <c r="D301" s="186"/>
      <c r="E301" s="186"/>
      <c r="F301" s="194"/>
      <c r="G301" s="1463"/>
      <c r="H301" s="1462"/>
      <c r="I301" s="1461"/>
    </row>
    <row r="302" spans="1:9" x14ac:dyDescent="0.15">
      <c r="A302" s="191"/>
      <c r="B302" s="181"/>
      <c r="C302" s="181"/>
      <c r="D302" s="181"/>
      <c r="E302" s="181"/>
      <c r="F302" s="175" t="s">
        <v>107</v>
      </c>
      <c r="G302" s="1459" t="s">
        <v>167</v>
      </c>
      <c r="H302" s="1458" t="s">
        <v>183</v>
      </c>
      <c r="I302" s="643" t="s">
        <v>245</v>
      </c>
    </row>
    <row r="303" spans="1:9" ht="15.5" customHeight="1" x14ac:dyDescent="0.15">
      <c r="A303" s="187" t="s">
        <v>105</v>
      </c>
      <c r="B303" s="186" t="s">
        <v>108</v>
      </c>
      <c r="C303" s="181"/>
      <c r="D303" s="181"/>
      <c r="E303" s="181"/>
      <c r="F303" s="185"/>
      <c r="G303" s="205"/>
      <c r="H303" s="1461"/>
      <c r="I303" s="1460"/>
    </row>
    <row r="304" spans="1:9" ht="26" x14ac:dyDescent="0.15">
      <c r="A304" s="181"/>
      <c r="B304" s="181"/>
      <c r="C304" s="181"/>
      <c r="D304" s="181"/>
      <c r="E304" s="181"/>
      <c r="F304" s="180" t="s">
        <v>109</v>
      </c>
      <c r="G304" s="1459" t="s">
        <v>167</v>
      </c>
      <c r="H304" s="1458" t="s">
        <v>183</v>
      </c>
      <c r="I304" s="643" t="s">
        <v>245</v>
      </c>
    </row>
    <row r="305" spans="1:9" ht="15" x14ac:dyDescent="0.2">
      <c r="A305" s="176"/>
      <c r="B305" s="176"/>
      <c r="C305" s="176"/>
      <c r="D305" s="176"/>
      <c r="E305" s="176"/>
      <c r="F305" s="175" t="s">
        <v>133</v>
      </c>
      <c r="G305" s="1459" t="s">
        <v>167</v>
      </c>
      <c r="H305" s="1458" t="s">
        <v>183</v>
      </c>
      <c r="I305" s="643" t="s">
        <v>245</v>
      </c>
    </row>
  </sheetData>
  <mergeCells count="1">
    <mergeCell ref="H1:I1"/>
  </mergeCells>
  <dataValidations count="1">
    <dataValidation type="list" allowBlank="1" showInputMessage="1" showErrorMessage="1" sqref="G24">
      <formula1>#REF!</formula1>
    </dataValidation>
  </dataValidation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8"/>
  <sheetViews>
    <sheetView zoomScale="146" zoomScaleNormal="146" zoomScalePageLayoutView="146" workbookViewId="0">
      <selection activeCell="G5" sqref="G5"/>
    </sheetView>
  </sheetViews>
  <sheetFormatPr baseColWidth="10" defaultColWidth="9.33203125" defaultRowHeight="14" x14ac:dyDescent="0.15"/>
  <cols>
    <col min="1" max="1" width="3.1640625" style="510" customWidth="1"/>
    <col min="2" max="2" width="4.1640625" style="510" customWidth="1"/>
    <col min="3" max="3" width="4.33203125" style="510" customWidth="1"/>
    <col min="4" max="4" width="5.33203125" style="510" customWidth="1"/>
    <col min="5" max="5" width="10" style="510" customWidth="1"/>
    <col min="6" max="6" width="48.1640625" style="182" bestFit="1" customWidth="1"/>
    <col min="7" max="7" width="32.83203125" style="1086" customWidth="1"/>
    <col min="8" max="8" width="20" style="1086" customWidth="1"/>
    <col min="9" max="9" width="27.33203125" style="1086" customWidth="1"/>
    <col min="10" max="10" width="12.33203125" style="510" bestFit="1" customWidth="1"/>
    <col min="11" max="11" width="11.83203125" style="510" bestFit="1" customWidth="1"/>
    <col min="12" max="16384" width="9.33203125" style="510"/>
  </cols>
  <sheetData>
    <row r="1" spans="1:9" s="377" customFormat="1" ht="18" x14ac:dyDescent="0.2">
      <c r="A1" s="371"/>
      <c r="B1" s="378" t="s">
        <v>0</v>
      </c>
      <c r="E1" s="371"/>
      <c r="F1" s="376" t="s">
        <v>906</v>
      </c>
      <c r="G1" s="1562"/>
      <c r="H1" s="1869" t="s">
        <v>2</v>
      </c>
      <c r="I1" s="1869"/>
    </row>
    <row r="2" spans="1:9" s="377" customFormat="1" ht="13" x14ac:dyDescent="0.15">
      <c r="A2" s="371"/>
      <c r="B2" s="371"/>
      <c r="C2" s="371"/>
      <c r="D2" s="371"/>
      <c r="E2" s="371"/>
      <c r="F2" s="370" t="s">
        <v>3</v>
      </c>
      <c r="G2" s="1561">
        <v>2016</v>
      </c>
      <c r="H2" s="519" t="s">
        <v>4</v>
      </c>
      <c r="I2" s="593" t="s">
        <v>5</v>
      </c>
    </row>
    <row r="3" spans="1:9" s="350" customFormat="1" ht="13" x14ac:dyDescent="0.15">
      <c r="C3" s="343"/>
      <c r="D3" s="343"/>
      <c r="E3" s="343"/>
      <c r="F3" s="367" t="s">
        <v>6</v>
      </c>
      <c r="G3" s="365" t="s">
        <v>851</v>
      </c>
      <c r="H3" s="586" t="s">
        <v>7</v>
      </c>
      <c r="I3" s="588" t="s">
        <v>8</v>
      </c>
    </row>
    <row r="4" spans="1:9" s="350" customFormat="1" ht="13" x14ac:dyDescent="0.15">
      <c r="C4" s="343"/>
      <c r="D4" s="343"/>
      <c r="E4" s="343"/>
      <c r="F4" s="366" t="s">
        <v>9</v>
      </c>
      <c r="G4" s="1559" t="s">
        <v>1053</v>
      </c>
      <c r="H4" s="586" t="s">
        <v>10</v>
      </c>
      <c r="I4" s="588" t="s">
        <v>11</v>
      </c>
    </row>
    <row r="5" spans="1:9" s="350" customFormat="1" ht="13" x14ac:dyDescent="0.15">
      <c r="C5" s="343"/>
      <c r="D5" s="343"/>
      <c r="E5" s="343"/>
      <c r="G5" s="1560" t="s">
        <v>12</v>
      </c>
      <c r="H5" s="586" t="s">
        <v>13</v>
      </c>
      <c r="I5" s="588" t="s">
        <v>14</v>
      </c>
    </row>
    <row r="6" spans="1:9" s="350" customFormat="1" ht="13" x14ac:dyDescent="0.15">
      <c r="C6" s="343"/>
      <c r="D6" s="343"/>
      <c r="E6" s="343"/>
      <c r="F6" s="347" t="s">
        <v>15</v>
      </c>
      <c r="G6" s="783" t="s">
        <v>13</v>
      </c>
      <c r="H6" s="1558" t="s">
        <v>16</v>
      </c>
      <c r="I6" s="588" t="s">
        <v>17</v>
      </c>
    </row>
    <row r="7" spans="1:9" s="350" customFormat="1" ht="13" x14ac:dyDescent="0.15">
      <c r="C7" s="343"/>
      <c r="D7" s="343"/>
      <c r="E7" s="343"/>
      <c r="F7" s="1171"/>
      <c r="G7" s="1557"/>
      <c r="H7" s="519" t="s">
        <v>18</v>
      </c>
      <c r="I7" s="587" t="s">
        <v>19</v>
      </c>
    </row>
    <row r="8" spans="1:9" s="350" customFormat="1" ht="13" x14ac:dyDescent="0.15">
      <c r="C8" s="343"/>
      <c r="D8" s="343"/>
      <c r="E8" s="343"/>
      <c r="F8" s="353"/>
      <c r="G8" s="1557"/>
    </row>
    <row r="9" spans="1:9" s="349" customFormat="1" ht="84" customHeight="1" x14ac:dyDescent="0.2">
      <c r="F9" s="348"/>
      <c r="G9" s="1166" t="s">
        <v>569</v>
      </c>
      <c r="H9" s="1166" t="s">
        <v>20</v>
      </c>
      <c r="I9" s="1554" t="s">
        <v>153</v>
      </c>
    </row>
    <row r="10" spans="1:9" s="350" customFormat="1" ht="13" x14ac:dyDescent="0.15">
      <c r="A10" s="341" t="s">
        <v>21</v>
      </c>
      <c r="B10" s="340" t="s">
        <v>22</v>
      </c>
      <c r="C10" s="340"/>
      <c r="D10" s="340"/>
      <c r="E10" s="340"/>
      <c r="F10" s="340"/>
      <c r="G10" s="1556"/>
      <c r="H10" s="1166"/>
      <c r="I10" s="1555"/>
    </row>
    <row r="11" spans="1:9" s="350" customFormat="1" ht="65" x14ac:dyDescent="0.15">
      <c r="A11" s="343"/>
      <c r="B11" s="344"/>
      <c r="C11" s="344"/>
      <c r="D11" s="344"/>
      <c r="E11" s="344"/>
      <c r="F11" s="175" t="s">
        <v>131</v>
      </c>
      <c r="G11" s="1162" t="s">
        <v>167</v>
      </c>
      <c r="H11" s="1162" t="s">
        <v>16</v>
      </c>
      <c r="I11" s="1162" t="s">
        <v>905</v>
      </c>
    </row>
    <row r="12" spans="1:9" s="350" customFormat="1" ht="26" x14ac:dyDescent="0.15">
      <c r="A12" s="343"/>
      <c r="B12" s="342"/>
      <c r="C12" s="342"/>
      <c r="D12" s="342"/>
      <c r="E12" s="342"/>
      <c r="F12" s="175" t="s">
        <v>132</v>
      </c>
      <c r="G12" s="1162" t="s">
        <v>167</v>
      </c>
      <c r="H12" s="1162" t="s">
        <v>16</v>
      </c>
      <c r="I12" s="1162" t="s">
        <v>904</v>
      </c>
    </row>
    <row r="13" spans="1:9" s="350" customFormat="1" ht="13.5" customHeight="1" x14ac:dyDescent="0.15">
      <c r="A13" s="341" t="s">
        <v>23</v>
      </c>
      <c r="B13" s="340" t="s">
        <v>24</v>
      </c>
      <c r="C13" s="340"/>
      <c r="D13" s="340"/>
      <c r="E13" s="340"/>
      <c r="F13" s="340"/>
      <c r="G13" s="1164"/>
      <c r="H13" s="1166"/>
      <c r="I13" s="1166"/>
    </row>
    <row r="14" spans="1:9" s="186" customFormat="1" ht="13" x14ac:dyDescent="0.15">
      <c r="A14" s="316"/>
      <c r="B14" s="316" t="s">
        <v>25</v>
      </c>
      <c r="C14" s="206" t="s">
        <v>26</v>
      </c>
      <c r="D14" s="206"/>
      <c r="E14" s="206"/>
      <c r="F14" s="312"/>
      <c r="G14" s="1163"/>
      <c r="H14" s="1554"/>
      <c r="I14" s="1554"/>
    </row>
    <row r="15" spans="1:9" s="181" customFormat="1" ht="26" x14ac:dyDescent="0.15">
      <c r="A15" s="208"/>
      <c r="B15" s="208"/>
      <c r="C15" s="208"/>
      <c r="D15" s="208"/>
      <c r="E15" s="208"/>
      <c r="F15" s="175" t="s">
        <v>27</v>
      </c>
      <c r="G15" s="1162" t="s">
        <v>167</v>
      </c>
      <c r="H15" s="1162" t="s">
        <v>16</v>
      </c>
      <c r="I15" s="1162" t="s">
        <v>245</v>
      </c>
    </row>
    <row r="16" spans="1:9" s="181" customFormat="1" ht="52" x14ac:dyDescent="0.15">
      <c r="A16" s="208"/>
      <c r="B16" s="208"/>
      <c r="C16" s="208"/>
      <c r="D16" s="208"/>
      <c r="E16" s="208"/>
      <c r="F16" s="175" t="s">
        <v>28</v>
      </c>
      <c r="G16" s="1162" t="s">
        <v>903</v>
      </c>
      <c r="H16" s="1162" t="s">
        <v>7</v>
      </c>
      <c r="I16" s="1162" t="s">
        <v>902</v>
      </c>
    </row>
    <row r="17" spans="1:10" s="181" customFormat="1" ht="26" x14ac:dyDescent="0.15">
      <c r="A17" s="208"/>
      <c r="B17" s="208"/>
      <c r="C17" s="208"/>
      <c r="D17" s="208"/>
      <c r="E17" s="208"/>
      <c r="F17" s="175" t="s">
        <v>29</v>
      </c>
      <c r="G17" s="1162" t="s">
        <v>167</v>
      </c>
      <c r="H17" s="1162" t="s">
        <v>18</v>
      </c>
      <c r="I17" s="1162" t="s">
        <v>902</v>
      </c>
    </row>
    <row r="18" spans="1:10" s="181" customFormat="1" ht="39" x14ac:dyDescent="0.15">
      <c r="A18" s="208"/>
      <c r="B18" s="208"/>
      <c r="C18" s="208"/>
      <c r="D18" s="208"/>
      <c r="E18" s="208"/>
      <c r="F18" s="175" t="s">
        <v>154</v>
      </c>
      <c r="G18" s="1162" t="s">
        <v>901</v>
      </c>
      <c r="H18" s="1162" t="s">
        <v>7</v>
      </c>
      <c r="I18" s="1162" t="s">
        <v>901</v>
      </c>
    </row>
    <row r="19" spans="1:10" s="186" customFormat="1" ht="13" x14ac:dyDescent="0.15">
      <c r="A19" s="316"/>
      <c r="B19" s="316" t="s">
        <v>30</v>
      </c>
      <c r="C19" s="206" t="s">
        <v>31</v>
      </c>
      <c r="D19" s="206"/>
      <c r="E19" s="206"/>
      <c r="F19" s="317"/>
      <c r="G19" s="1506"/>
      <c r="H19" s="1103"/>
      <c r="I19" s="1104"/>
    </row>
    <row r="20" spans="1:10" s="186" customFormat="1" ht="13" x14ac:dyDescent="0.15">
      <c r="A20" s="316"/>
      <c r="B20" s="316"/>
      <c r="C20" s="206" t="s">
        <v>32</v>
      </c>
      <c r="D20" s="206" t="s">
        <v>33</v>
      </c>
      <c r="E20" s="206"/>
      <c r="F20" s="317"/>
      <c r="G20" s="1506"/>
      <c r="H20" s="1103"/>
      <c r="I20" s="1103"/>
    </row>
    <row r="21" spans="1:10" s="186" customFormat="1" ht="13" x14ac:dyDescent="0.15">
      <c r="A21" s="316"/>
      <c r="B21" s="316"/>
      <c r="C21" s="327"/>
      <c r="D21" s="327"/>
      <c r="E21" s="327"/>
      <c r="F21" s="175" t="s">
        <v>115</v>
      </c>
      <c r="G21" s="1162" t="s">
        <v>167</v>
      </c>
      <c r="H21" s="1276" t="s">
        <v>16</v>
      </c>
      <c r="I21" s="1276" t="s">
        <v>165</v>
      </c>
    </row>
    <row r="22" spans="1:10" s="181" customFormat="1" ht="26" x14ac:dyDescent="0.15">
      <c r="A22" s="208"/>
      <c r="B22" s="208"/>
      <c r="C22" s="208"/>
      <c r="D22" s="208"/>
      <c r="E22" s="208"/>
      <c r="F22" s="175" t="s">
        <v>155</v>
      </c>
      <c r="G22" s="1162" t="s">
        <v>167</v>
      </c>
      <c r="H22" s="840" t="s">
        <v>16</v>
      </c>
      <c r="I22" s="840" t="s">
        <v>900</v>
      </c>
    </row>
    <row r="23" spans="1:10" s="181" customFormat="1" ht="27.75" customHeight="1" x14ac:dyDescent="0.15">
      <c r="C23" s="206" t="s">
        <v>34</v>
      </c>
      <c r="D23" s="325" t="s">
        <v>134</v>
      </c>
      <c r="F23" s="185"/>
      <c r="G23" s="216"/>
      <c r="H23" s="628"/>
      <c r="I23" s="628"/>
    </row>
    <row r="24" spans="1:10" ht="293.5" customHeight="1" x14ac:dyDescent="0.15">
      <c r="A24" s="181"/>
      <c r="B24" s="181"/>
      <c r="C24" s="181"/>
      <c r="D24" s="181"/>
      <c r="E24" s="181"/>
      <c r="F24" s="175" t="s">
        <v>144</v>
      </c>
      <c r="G24" s="840" t="s">
        <v>899</v>
      </c>
      <c r="H24" s="840" t="s">
        <v>10</v>
      </c>
      <c r="I24" s="840" t="s">
        <v>898</v>
      </c>
    </row>
    <row r="25" spans="1:10" ht="78" x14ac:dyDescent="0.15">
      <c r="A25" s="181"/>
      <c r="B25" s="181"/>
      <c r="C25" s="181"/>
      <c r="D25" s="181"/>
      <c r="E25" s="181"/>
      <c r="F25" s="175" t="s">
        <v>98</v>
      </c>
      <c r="G25" s="840" t="s">
        <v>897</v>
      </c>
      <c r="H25" s="840" t="s">
        <v>7</v>
      </c>
      <c r="I25" s="1276" t="s">
        <v>896</v>
      </c>
    </row>
    <row r="26" spans="1:10" ht="78" x14ac:dyDescent="0.15">
      <c r="A26" s="181"/>
      <c r="B26" s="181"/>
      <c r="C26" s="181"/>
      <c r="D26" s="181"/>
      <c r="E26" s="181"/>
      <c r="F26" s="175" t="s">
        <v>35</v>
      </c>
      <c r="G26" s="840" t="s">
        <v>897</v>
      </c>
      <c r="H26" s="1162" t="s">
        <v>18</v>
      </c>
      <c r="I26" s="1276" t="s">
        <v>896</v>
      </c>
    </row>
    <row r="27" spans="1:10" ht="15" x14ac:dyDescent="0.2">
      <c r="A27" s="181"/>
      <c r="B27" s="176"/>
      <c r="C27" s="181"/>
      <c r="D27" s="181"/>
      <c r="E27" s="181"/>
      <c r="F27" s="175"/>
      <c r="G27" s="216"/>
      <c r="H27" s="1161"/>
      <c r="I27" s="1104"/>
    </row>
    <row r="28" spans="1:10" x14ac:dyDescent="0.15">
      <c r="A28" s="316" t="s">
        <v>36</v>
      </c>
      <c r="B28" s="206" t="s">
        <v>37</v>
      </c>
      <c r="C28" s="206"/>
      <c r="D28" s="206"/>
      <c r="E28" s="206"/>
      <c r="F28" s="317"/>
      <c r="G28" s="1506"/>
      <c r="H28" s="1159"/>
      <c r="I28" s="1103"/>
    </row>
    <row r="29" spans="1:10" s="186" customFormat="1" ht="13" x14ac:dyDescent="0.15">
      <c r="A29" s="316"/>
      <c r="B29" s="315" t="s">
        <v>25</v>
      </c>
      <c r="C29" s="314" t="s">
        <v>38</v>
      </c>
      <c r="D29" s="314"/>
      <c r="E29" s="314"/>
      <c r="F29" s="313"/>
      <c r="G29" s="1506"/>
      <c r="H29" s="1159"/>
      <c r="I29" s="1103"/>
    </row>
    <row r="30" spans="1:10" s="186" customFormat="1" ht="26" x14ac:dyDescent="0.15">
      <c r="A30" s="208"/>
      <c r="B30" s="208"/>
      <c r="C30" s="208"/>
      <c r="D30" s="208"/>
      <c r="E30" s="208"/>
      <c r="F30" s="175" t="s">
        <v>39</v>
      </c>
      <c r="G30" s="1162" t="s">
        <v>167</v>
      </c>
      <c r="H30" s="1162" t="s">
        <v>16</v>
      </c>
      <c r="I30" s="1162" t="s">
        <v>165</v>
      </c>
    </row>
    <row r="31" spans="1:10" s="181" customFormat="1" ht="13" x14ac:dyDescent="0.15">
      <c r="A31" s="300"/>
      <c r="B31" s="309" t="s">
        <v>30</v>
      </c>
      <c r="C31" s="289" t="s">
        <v>40</v>
      </c>
      <c r="D31" s="289"/>
      <c r="E31" s="300"/>
      <c r="F31" s="299" t="s">
        <v>41</v>
      </c>
      <c r="G31" s="1162" t="s">
        <v>167</v>
      </c>
      <c r="H31" s="1553" t="s">
        <v>283</v>
      </c>
      <c r="I31" s="1162" t="s">
        <v>245</v>
      </c>
      <c r="J31" s="288"/>
    </row>
    <row r="32" spans="1:10" s="181" customFormat="1" ht="14.5" customHeight="1" x14ac:dyDescent="0.15">
      <c r="A32" s="288"/>
      <c r="B32" s="306" t="s">
        <v>614</v>
      </c>
      <c r="C32" s="289"/>
      <c r="D32" s="288"/>
      <c r="E32" s="288"/>
      <c r="F32" s="287"/>
      <c r="G32" s="1552"/>
      <c r="H32" s="1549"/>
      <c r="I32" s="1551"/>
      <c r="J32" s="288"/>
    </row>
    <row r="33" spans="1:9" ht="112.5" customHeight="1" x14ac:dyDescent="0.15">
      <c r="A33" s="300"/>
      <c r="B33" s="300"/>
      <c r="C33" s="300"/>
      <c r="D33" s="300"/>
      <c r="E33" s="300"/>
      <c r="F33" s="299" t="s">
        <v>130</v>
      </c>
      <c r="G33" s="1544" t="s">
        <v>895</v>
      </c>
      <c r="H33" s="1544" t="s">
        <v>283</v>
      </c>
      <c r="I33" s="1544" t="s">
        <v>894</v>
      </c>
    </row>
    <row r="34" spans="1:9" ht="79.5" customHeight="1" x14ac:dyDescent="0.15">
      <c r="A34" s="300"/>
      <c r="B34" s="300"/>
      <c r="C34" s="300"/>
      <c r="D34" s="300"/>
      <c r="E34" s="300"/>
      <c r="F34" s="299" t="s">
        <v>110</v>
      </c>
      <c r="G34" s="1544" t="s">
        <v>893</v>
      </c>
      <c r="H34" s="1544" t="s">
        <v>10</v>
      </c>
      <c r="I34" s="1544" t="s">
        <v>892</v>
      </c>
    </row>
    <row r="35" spans="1:9" ht="193.5" customHeight="1" x14ac:dyDescent="0.15">
      <c r="A35" s="300"/>
      <c r="B35" s="300"/>
      <c r="C35" s="300"/>
      <c r="D35" s="300"/>
      <c r="E35" s="300"/>
      <c r="F35" s="299" t="s">
        <v>111</v>
      </c>
      <c r="G35" s="1544" t="s">
        <v>891</v>
      </c>
      <c r="H35" s="1544" t="s">
        <v>13</v>
      </c>
      <c r="I35" s="1544" t="s">
        <v>890</v>
      </c>
    </row>
    <row r="36" spans="1:9" ht="15" x14ac:dyDescent="0.15">
      <c r="A36" s="288"/>
      <c r="B36" s="288"/>
      <c r="C36" s="289" t="s">
        <v>32</v>
      </c>
      <c r="D36" s="288" t="s">
        <v>42</v>
      </c>
      <c r="E36" s="288"/>
      <c r="F36" s="287"/>
      <c r="G36" s="1549"/>
      <c r="H36" s="1548"/>
      <c r="I36" s="1550"/>
    </row>
    <row r="37" spans="1:9" ht="26" x14ac:dyDescent="0.15">
      <c r="A37" s="288"/>
      <c r="B37" s="288"/>
      <c r="C37" s="289"/>
      <c r="D37" s="288"/>
      <c r="E37" s="288"/>
      <c r="F37" s="296" t="s">
        <v>152</v>
      </c>
      <c r="G37" s="1544" t="s">
        <v>889</v>
      </c>
      <c r="H37" s="1544" t="s">
        <v>13</v>
      </c>
      <c r="I37" s="1544" t="s">
        <v>888</v>
      </c>
    </row>
    <row r="38" spans="1:9" ht="13.5" customHeight="1" x14ac:dyDescent="0.15">
      <c r="A38" s="288"/>
      <c r="B38" s="288"/>
      <c r="C38" s="289"/>
      <c r="D38" s="288"/>
      <c r="E38" s="288"/>
      <c r="F38" s="296" t="s">
        <v>143</v>
      </c>
      <c r="G38" s="1544" t="s">
        <v>167</v>
      </c>
      <c r="H38" s="1544" t="s">
        <v>283</v>
      </c>
      <c r="I38" s="1544" t="s">
        <v>245</v>
      </c>
    </row>
    <row r="39" spans="1:9" ht="13.5" customHeight="1" x14ac:dyDescent="0.15">
      <c r="A39" s="288"/>
      <c r="B39" s="288"/>
      <c r="C39" s="288"/>
      <c r="D39" s="288"/>
      <c r="E39" s="288"/>
      <c r="F39" s="296" t="s">
        <v>96</v>
      </c>
      <c r="G39" s="1544" t="s">
        <v>167</v>
      </c>
      <c r="H39" s="1544" t="s">
        <v>283</v>
      </c>
      <c r="I39" s="1544" t="s">
        <v>245</v>
      </c>
    </row>
    <row r="40" spans="1:9" ht="13.5" customHeight="1" x14ac:dyDescent="0.15">
      <c r="A40" s="288"/>
      <c r="B40" s="288"/>
      <c r="C40" s="288"/>
      <c r="D40" s="288"/>
      <c r="E40" s="288"/>
      <c r="F40" s="296" t="s">
        <v>43</v>
      </c>
      <c r="G40" s="1544" t="s">
        <v>167</v>
      </c>
      <c r="H40" s="1544" t="s">
        <v>283</v>
      </c>
      <c r="I40" s="1544" t="s">
        <v>245</v>
      </c>
    </row>
    <row r="41" spans="1:9" ht="13.5" customHeight="1" x14ac:dyDescent="0.15">
      <c r="A41" s="288"/>
      <c r="B41" s="288"/>
      <c r="C41" s="288"/>
      <c r="D41" s="288"/>
      <c r="E41" s="288"/>
      <c r="F41" s="296" t="s">
        <v>44</v>
      </c>
      <c r="G41" s="1544" t="s">
        <v>167</v>
      </c>
      <c r="H41" s="1544" t="s">
        <v>283</v>
      </c>
      <c r="I41" s="1544" t="s">
        <v>245</v>
      </c>
    </row>
    <row r="42" spans="1:9" ht="13.5" customHeight="1" x14ac:dyDescent="0.15">
      <c r="A42" s="288"/>
      <c r="B42" s="288"/>
      <c r="C42" s="289" t="s">
        <v>34</v>
      </c>
      <c r="D42" s="288" t="s">
        <v>45</v>
      </c>
      <c r="E42" s="288"/>
      <c r="F42" s="287"/>
      <c r="G42" s="1549"/>
      <c r="H42" s="1548"/>
      <c r="I42" s="1548"/>
    </row>
    <row r="43" spans="1:9" x14ac:dyDescent="0.15">
      <c r="A43" s="288"/>
      <c r="B43" s="288"/>
      <c r="C43" s="289"/>
      <c r="D43" s="288"/>
      <c r="E43" s="288"/>
      <c r="F43" s="297" t="s">
        <v>46</v>
      </c>
      <c r="G43" s="1544" t="s">
        <v>167</v>
      </c>
      <c r="H43" s="1544" t="s">
        <v>283</v>
      </c>
      <c r="I43" s="1544" t="s">
        <v>245</v>
      </c>
    </row>
    <row r="44" spans="1:9" x14ac:dyDescent="0.15">
      <c r="A44" s="288"/>
      <c r="B44" s="288"/>
      <c r="C44" s="288"/>
      <c r="D44" s="288"/>
      <c r="E44" s="288"/>
      <c r="F44" s="296" t="s">
        <v>43</v>
      </c>
      <c r="G44" s="1544" t="s">
        <v>167</v>
      </c>
      <c r="H44" s="1544" t="s">
        <v>283</v>
      </c>
      <c r="I44" s="1544" t="s">
        <v>245</v>
      </c>
    </row>
    <row r="45" spans="1:9" x14ac:dyDescent="0.15">
      <c r="A45" s="288"/>
      <c r="B45" s="288"/>
      <c r="C45" s="288"/>
      <c r="D45" s="288"/>
      <c r="E45" s="288"/>
      <c r="F45" s="296" t="s">
        <v>44</v>
      </c>
      <c r="G45" s="1544" t="s">
        <v>167</v>
      </c>
      <c r="H45" s="1544" t="s">
        <v>283</v>
      </c>
      <c r="I45" s="1544" t="s">
        <v>245</v>
      </c>
    </row>
    <row r="46" spans="1:9" x14ac:dyDescent="0.15">
      <c r="A46" s="288"/>
      <c r="B46" s="288"/>
      <c r="C46" s="289" t="s">
        <v>48</v>
      </c>
      <c r="D46" s="288" t="s">
        <v>126</v>
      </c>
      <c r="E46" s="288"/>
      <c r="F46" s="287"/>
      <c r="G46" s="1549"/>
      <c r="H46" s="1548"/>
      <c r="I46" s="1548"/>
    </row>
    <row r="47" spans="1:9" x14ac:dyDescent="0.15">
      <c r="A47" s="288"/>
      <c r="B47" s="288"/>
      <c r="C47" s="289"/>
      <c r="D47" s="288"/>
      <c r="E47" s="288"/>
      <c r="F47" s="287" t="s">
        <v>127</v>
      </c>
      <c r="G47" s="1544" t="s">
        <v>167</v>
      </c>
      <c r="H47" s="1544" t="s">
        <v>283</v>
      </c>
      <c r="I47" s="1544" t="s">
        <v>245</v>
      </c>
    </row>
    <row r="48" spans="1:9" x14ac:dyDescent="0.15">
      <c r="A48" s="288"/>
      <c r="B48" s="288"/>
      <c r="C48" s="289"/>
      <c r="D48" s="288"/>
      <c r="E48" s="288"/>
      <c r="F48" s="287" t="s">
        <v>128</v>
      </c>
      <c r="G48" s="1544" t="s">
        <v>167</v>
      </c>
      <c r="H48" s="1544" t="s">
        <v>283</v>
      </c>
      <c r="I48" s="1544" t="s">
        <v>245</v>
      </c>
    </row>
    <row r="49" spans="1:15" x14ac:dyDescent="0.15">
      <c r="A49" s="1542"/>
      <c r="B49" s="1528" t="s">
        <v>49</v>
      </c>
      <c r="C49" s="1541" t="s">
        <v>50</v>
      </c>
      <c r="D49" s="1541"/>
      <c r="E49" s="1541"/>
      <c r="F49" s="1538"/>
      <c r="G49" s="1540"/>
      <c r="H49" s="1547"/>
      <c r="I49" s="1539"/>
      <c r="J49" s="1520"/>
      <c r="K49" s="1520"/>
      <c r="L49" s="1520"/>
      <c r="M49" s="1520"/>
      <c r="N49" s="1520"/>
      <c r="O49" s="1520"/>
    </row>
    <row r="50" spans="1:15" ht="39" x14ac:dyDescent="0.15">
      <c r="A50" s="1542"/>
      <c r="B50" s="1528"/>
      <c r="C50" s="1541"/>
      <c r="D50" s="1541"/>
      <c r="E50" s="1541"/>
      <c r="F50" s="1533" t="s">
        <v>51</v>
      </c>
      <c r="G50" s="1544" t="s">
        <v>167</v>
      </c>
      <c r="H50" s="1544" t="s">
        <v>13</v>
      </c>
      <c r="I50" s="1544" t="s">
        <v>887</v>
      </c>
      <c r="J50" s="1520"/>
      <c r="K50" s="1520"/>
      <c r="L50" s="1520"/>
      <c r="M50" s="1520"/>
      <c r="N50" s="1520"/>
      <c r="O50" s="1520"/>
    </row>
    <row r="51" spans="1:15" x14ac:dyDescent="0.15">
      <c r="A51" s="1525"/>
      <c r="B51" s="1531" t="s">
        <v>212</v>
      </c>
      <c r="C51" s="1528"/>
      <c r="D51" s="1528"/>
      <c r="E51" s="1528"/>
      <c r="F51" s="1546"/>
      <c r="G51" s="1540"/>
      <c r="H51" s="1539"/>
      <c r="I51" s="1539"/>
      <c r="J51" s="1520"/>
      <c r="K51" s="1520"/>
      <c r="L51" s="1520"/>
      <c r="M51" s="1520"/>
      <c r="N51" s="1520"/>
      <c r="O51" s="1520"/>
    </row>
    <row r="52" spans="1:15" ht="15" x14ac:dyDescent="0.15">
      <c r="A52" s="1525"/>
      <c r="B52" s="1524"/>
      <c r="C52" s="1528" t="s">
        <v>52</v>
      </c>
      <c r="D52" s="1528" t="s">
        <v>42</v>
      </c>
      <c r="E52" s="1524"/>
      <c r="F52" s="1523"/>
      <c r="G52" s="1540"/>
      <c r="H52" s="1539"/>
      <c r="I52" s="1545"/>
      <c r="J52" s="1520"/>
      <c r="K52" s="1520"/>
      <c r="L52" s="1520"/>
      <c r="M52" s="1520"/>
      <c r="N52" s="1520"/>
      <c r="O52" s="1520"/>
    </row>
    <row r="53" spans="1:15" ht="65" x14ac:dyDescent="0.15">
      <c r="A53" s="1525"/>
      <c r="B53" s="1524"/>
      <c r="C53" s="1528"/>
      <c r="D53" s="1528"/>
      <c r="E53" s="1524"/>
      <c r="F53" s="1529" t="s">
        <v>135</v>
      </c>
      <c r="G53" s="1544" t="s">
        <v>886</v>
      </c>
      <c r="H53" s="1544" t="s">
        <v>228</v>
      </c>
      <c r="I53" s="1544" t="s">
        <v>886</v>
      </c>
      <c r="J53" s="1520"/>
      <c r="K53" s="1520"/>
      <c r="L53" s="1520"/>
      <c r="M53" s="1520"/>
      <c r="N53" s="1520"/>
      <c r="O53" s="1520"/>
    </row>
    <row r="54" spans="1:15" ht="52" x14ac:dyDescent="0.15">
      <c r="A54" s="1525"/>
      <c r="B54" s="1524"/>
      <c r="C54" s="1528"/>
      <c r="D54" s="1528"/>
      <c r="E54" s="1524"/>
      <c r="F54" s="1529" t="s">
        <v>137</v>
      </c>
      <c r="G54" s="1544" t="s">
        <v>885</v>
      </c>
      <c r="H54" s="1544" t="s">
        <v>7</v>
      </c>
      <c r="I54" s="1544" t="s">
        <v>885</v>
      </c>
      <c r="J54" s="1520"/>
      <c r="K54" s="1520"/>
      <c r="L54" s="1520"/>
      <c r="M54" s="1520"/>
      <c r="N54" s="1520"/>
      <c r="O54" s="1520"/>
    </row>
    <row r="55" spans="1:15" ht="52" x14ac:dyDescent="0.15">
      <c r="A55" s="1525"/>
      <c r="B55" s="1524"/>
      <c r="C55" s="1524"/>
      <c r="D55" s="1524"/>
      <c r="E55" s="1524"/>
      <c r="F55" s="1529" t="s">
        <v>138</v>
      </c>
      <c r="G55" s="1544" t="s">
        <v>884</v>
      </c>
      <c r="H55" s="1544" t="s">
        <v>7</v>
      </c>
      <c r="I55" s="1544" t="s">
        <v>884</v>
      </c>
      <c r="J55" s="1520"/>
      <c r="K55" s="1520"/>
      <c r="L55" s="1520"/>
      <c r="M55" s="1520"/>
      <c r="N55" s="1520"/>
      <c r="O55" s="1520"/>
    </row>
    <row r="56" spans="1:15" ht="65" x14ac:dyDescent="0.15">
      <c r="A56" s="1525"/>
      <c r="B56" s="1524"/>
      <c r="C56" s="1524"/>
      <c r="D56" s="1524"/>
      <c r="E56" s="1524"/>
      <c r="F56" s="1529" t="s">
        <v>136</v>
      </c>
      <c r="G56" s="1544" t="s">
        <v>883</v>
      </c>
      <c r="H56" s="1544" t="s">
        <v>7</v>
      </c>
      <c r="I56" s="1544" t="s">
        <v>882</v>
      </c>
      <c r="J56" s="1520"/>
      <c r="K56" s="1520"/>
      <c r="L56" s="1520"/>
      <c r="M56" s="1520"/>
      <c r="N56" s="1520"/>
      <c r="O56" s="1520"/>
    </row>
    <row r="57" spans="1:15" ht="65" x14ac:dyDescent="0.15">
      <c r="A57" s="1525"/>
      <c r="B57" s="1524"/>
      <c r="C57" s="1528"/>
      <c r="D57" s="1528"/>
      <c r="E57" s="1524"/>
      <c r="F57" s="1529" t="s">
        <v>143</v>
      </c>
      <c r="G57" s="1544" t="s">
        <v>881</v>
      </c>
      <c r="H57" s="1544" t="s">
        <v>7</v>
      </c>
      <c r="I57" s="1544" t="s">
        <v>880</v>
      </c>
      <c r="J57" s="1520"/>
      <c r="K57" s="1520"/>
      <c r="L57" s="1520"/>
      <c r="M57" s="1520"/>
      <c r="N57" s="1520"/>
      <c r="O57" s="1520"/>
    </row>
    <row r="58" spans="1:15" ht="102" customHeight="1" x14ac:dyDescent="0.15">
      <c r="A58" s="1525"/>
      <c r="B58" s="1524"/>
      <c r="C58" s="1528"/>
      <c r="D58" s="1528"/>
      <c r="E58" s="1524"/>
      <c r="F58" s="1529" t="s">
        <v>96</v>
      </c>
      <c r="G58" s="1544" t="s">
        <v>879</v>
      </c>
      <c r="H58" s="1544" t="s">
        <v>7</v>
      </c>
      <c r="I58" s="1544" t="s">
        <v>878</v>
      </c>
      <c r="J58" s="1520"/>
      <c r="K58" s="1520"/>
      <c r="L58" s="1520"/>
      <c r="M58" s="1520"/>
      <c r="N58" s="1520"/>
      <c r="O58" s="1520"/>
    </row>
    <row r="59" spans="1:15" ht="16" customHeight="1" x14ac:dyDescent="0.15">
      <c r="A59" s="1525"/>
      <c r="B59" s="1524"/>
      <c r="C59" s="1528"/>
      <c r="D59" s="1528"/>
      <c r="E59" s="1524"/>
      <c r="F59" s="1529" t="s">
        <v>43</v>
      </c>
      <c r="G59" s="1544" t="s">
        <v>877</v>
      </c>
      <c r="H59" s="1544" t="s">
        <v>18</v>
      </c>
      <c r="I59" s="1544" t="s">
        <v>876</v>
      </c>
      <c r="J59" s="1520"/>
      <c r="K59" s="1520"/>
      <c r="L59" s="1520"/>
      <c r="M59" s="1520"/>
      <c r="N59" s="1520"/>
      <c r="O59" s="1520"/>
    </row>
    <row r="60" spans="1:15" ht="14.25" customHeight="1" x14ac:dyDescent="0.15">
      <c r="A60" s="1525"/>
      <c r="B60" s="1524"/>
      <c r="C60" s="1528"/>
      <c r="D60" s="1528"/>
      <c r="E60" s="1524"/>
      <c r="F60" s="1529" t="s">
        <v>44</v>
      </c>
      <c r="G60" s="1544" t="s">
        <v>877</v>
      </c>
      <c r="H60" s="1544" t="s">
        <v>18</v>
      </c>
      <c r="I60" s="1544" t="s">
        <v>876</v>
      </c>
      <c r="J60" s="1520"/>
      <c r="K60" s="1520"/>
      <c r="L60" s="1520"/>
      <c r="M60" s="1520"/>
      <c r="N60" s="1520"/>
      <c r="O60" s="1520"/>
    </row>
    <row r="61" spans="1:15" ht="14.25" customHeight="1" x14ac:dyDescent="0.15">
      <c r="A61" s="1525"/>
      <c r="B61" s="1524"/>
      <c r="C61" s="1528" t="s">
        <v>53</v>
      </c>
      <c r="D61" s="1528" t="s">
        <v>45</v>
      </c>
      <c r="E61" s="1524"/>
      <c r="F61" s="1523"/>
      <c r="G61" s="1526"/>
      <c r="H61" s="1539"/>
      <c r="I61" s="1539"/>
      <c r="J61" s="1520"/>
      <c r="K61" s="1525"/>
      <c r="L61" s="1520"/>
      <c r="M61" s="1520"/>
      <c r="N61" s="1520"/>
      <c r="O61" s="1520"/>
    </row>
    <row r="62" spans="1:15" ht="26" x14ac:dyDescent="0.15">
      <c r="A62" s="1525"/>
      <c r="B62" s="1524"/>
      <c r="C62" s="1528"/>
      <c r="D62" s="1528"/>
      <c r="E62" s="1524"/>
      <c r="F62" s="1529" t="s">
        <v>43</v>
      </c>
      <c r="G62" s="1521" t="s">
        <v>875</v>
      </c>
      <c r="H62" s="1532" t="s">
        <v>10</v>
      </c>
      <c r="I62" s="1543" t="s">
        <v>874</v>
      </c>
      <c r="J62" s="1520"/>
      <c r="K62" s="1520"/>
      <c r="L62" s="1520"/>
      <c r="M62" s="1520"/>
      <c r="N62" s="1520"/>
      <c r="O62" s="1520"/>
    </row>
    <row r="63" spans="1:15" x14ac:dyDescent="0.15">
      <c r="A63" s="1525"/>
      <c r="B63" s="1524"/>
      <c r="C63" s="1528"/>
      <c r="D63" s="1528"/>
      <c r="E63" s="1524"/>
      <c r="F63" s="1529" t="s">
        <v>44</v>
      </c>
      <c r="G63" s="1521" t="s">
        <v>873</v>
      </c>
      <c r="H63" s="1532" t="s">
        <v>10</v>
      </c>
      <c r="I63" s="1532" t="s">
        <v>872</v>
      </c>
      <c r="J63" s="1520"/>
      <c r="K63" s="1520"/>
      <c r="L63" s="1520"/>
      <c r="M63" s="1520"/>
      <c r="N63" s="1520"/>
      <c r="O63" s="1520"/>
    </row>
    <row r="64" spans="1:15" x14ac:dyDescent="0.15">
      <c r="A64" s="1525"/>
      <c r="B64" s="1524"/>
      <c r="C64" s="1528" t="s">
        <v>54</v>
      </c>
      <c r="D64" s="1528" t="s">
        <v>126</v>
      </c>
      <c r="E64" s="1524"/>
      <c r="F64" s="1523"/>
      <c r="G64" s="1527"/>
      <c r="H64" s="1539"/>
      <c r="I64" s="1539"/>
      <c r="J64" s="1520"/>
      <c r="K64" s="1520"/>
      <c r="L64" s="1520"/>
      <c r="M64" s="1520"/>
      <c r="N64" s="1520"/>
      <c r="O64" s="1520"/>
    </row>
    <row r="65" spans="1:15" x14ac:dyDescent="0.15">
      <c r="A65" s="1525"/>
      <c r="B65" s="1524"/>
      <c r="C65" s="1524"/>
      <c r="D65" s="1524"/>
      <c r="E65" s="1524"/>
      <c r="F65" s="1523" t="s">
        <v>127</v>
      </c>
      <c r="G65" s="1162" t="s">
        <v>167</v>
      </c>
      <c r="H65" s="1532" t="s">
        <v>283</v>
      </c>
      <c r="I65" s="1521" t="s">
        <v>165</v>
      </c>
      <c r="J65" s="1520"/>
      <c r="K65" s="1520"/>
      <c r="L65" s="1520"/>
      <c r="M65" s="1520"/>
      <c r="N65" s="1520"/>
      <c r="O65" s="1520"/>
    </row>
    <row r="66" spans="1:15" x14ac:dyDescent="0.15">
      <c r="A66" s="1525"/>
      <c r="B66" s="1524"/>
      <c r="C66" s="1524"/>
      <c r="D66" s="1524"/>
      <c r="E66" s="1524"/>
      <c r="F66" s="1523" t="s">
        <v>128</v>
      </c>
      <c r="G66" s="1162" t="s">
        <v>167</v>
      </c>
      <c r="H66" s="1532" t="s">
        <v>283</v>
      </c>
      <c r="I66" s="1532" t="s">
        <v>165</v>
      </c>
      <c r="J66" s="1520"/>
      <c r="K66" s="1520"/>
      <c r="L66" s="1520"/>
      <c r="M66" s="1520"/>
      <c r="N66" s="1520"/>
      <c r="O66" s="1520"/>
    </row>
    <row r="67" spans="1:15" x14ac:dyDescent="0.15">
      <c r="A67" s="1542"/>
      <c r="B67" s="1528" t="s">
        <v>55</v>
      </c>
      <c r="C67" s="1541" t="s">
        <v>56</v>
      </c>
      <c r="D67" s="1541"/>
      <c r="E67" s="1541"/>
      <c r="F67" s="1538"/>
      <c r="G67" s="1527"/>
      <c r="H67" s="1539"/>
      <c r="I67" s="1539"/>
      <c r="J67" s="1520"/>
      <c r="K67" s="1520"/>
      <c r="L67" s="1520"/>
      <c r="M67" s="1520"/>
      <c r="N67" s="1520"/>
      <c r="O67" s="1520"/>
    </row>
    <row r="68" spans="1:15" x14ac:dyDescent="0.15">
      <c r="A68" s="1542"/>
      <c r="B68" s="1528"/>
      <c r="C68" s="1541"/>
      <c r="D68" s="1541"/>
      <c r="E68" s="1541"/>
      <c r="F68" s="1533" t="s">
        <v>57</v>
      </c>
      <c r="G68" s="1162" t="s">
        <v>167</v>
      </c>
      <c r="H68" s="1532" t="s">
        <v>16</v>
      </c>
      <c r="I68" s="1532" t="s">
        <v>245</v>
      </c>
      <c r="J68" s="1520"/>
      <c r="K68" s="1520"/>
      <c r="L68" s="1520"/>
      <c r="M68" s="1520"/>
      <c r="N68" s="1520"/>
      <c r="O68" s="1520"/>
    </row>
    <row r="69" spans="1:15" x14ac:dyDescent="0.15">
      <c r="A69" s="1542"/>
      <c r="B69" s="1528"/>
      <c r="C69" s="1541"/>
      <c r="D69" s="1541"/>
      <c r="E69" s="1541"/>
      <c r="F69" s="1533" t="s">
        <v>119</v>
      </c>
      <c r="G69" s="1162" t="s">
        <v>167</v>
      </c>
      <c r="H69" s="511" t="s">
        <v>16</v>
      </c>
      <c r="I69" s="1532" t="s">
        <v>245</v>
      </c>
      <c r="J69" s="1520"/>
      <c r="K69" s="1520"/>
      <c r="L69" s="1520"/>
      <c r="M69" s="1520"/>
      <c r="N69" s="1520"/>
      <c r="O69" s="1520"/>
    </row>
    <row r="70" spans="1:15" x14ac:dyDescent="0.15">
      <c r="A70" s="1536"/>
      <c r="B70" s="1531" t="s">
        <v>212</v>
      </c>
      <c r="C70" s="1541"/>
      <c r="D70" s="1541"/>
      <c r="E70" s="1541"/>
      <c r="F70" s="1533"/>
      <c r="G70" s="1527"/>
      <c r="H70" s="1527"/>
      <c r="I70" s="1540"/>
      <c r="J70" s="1520"/>
      <c r="K70" s="1520"/>
      <c r="L70" s="1520"/>
      <c r="M70" s="1520"/>
      <c r="N70" s="1520"/>
      <c r="O70" s="1520"/>
    </row>
    <row r="71" spans="1:15" x14ac:dyDescent="0.15">
      <c r="A71" s="1536"/>
      <c r="B71" s="1524"/>
      <c r="C71" s="1528" t="s">
        <v>58</v>
      </c>
      <c r="D71" s="1528" t="s">
        <v>42</v>
      </c>
      <c r="E71" s="1524"/>
      <c r="F71" s="1523"/>
      <c r="G71" s="1527"/>
      <c r="H71" s="1527"/>
      <c r="I71" s="1539"/>
      <c r="J71" s="1520"/>
      <c r="K71" s="1520"/>
      <c r="L71" s="1520"/>
      <c r="M71" s="1520"/>
      <c r="N71" s="1520"/>
      <c r="O71" s="1520"/>
    </row>
    <row r="72" spans="1:15" x14ac:dyDescent="0.15">
      <c r="A72" s="1536"/>
      <c r="B72" s="1524"/>
      <c r="C72" s="1524"/>
      <c r="D72" s="1524"/>
      <c r="E72" s="1524"/>
      <c r="F72" s="1529" t="s">
        <v>143</v>
      </c>
      <c r="G72" s="1162" t="s">
        <v>167</v>
      </c>
      <c r="H72" s="511" t="s">
        <v>18</v>
      </c>
      <c r="I72" s="1532" t="s">
        <v>245</v>
      </c>
      <c r="J72" s="1520"/>
      <c r="K72" s="1520"/>
      <c r="L72" s="1520"/>
      <c r="M72" s="1520"/>
      <c r="N72" s="1520"/>
      <c r="O72" s="1520"/>
    </row>
    <row r="73" spans="1:15" s="545" customFormat="1" ht="13.5" customHeight="1" x14ac:dyDescent="0.15">
      <c r="A73" s="1536"/>
      <c r="B73" s="1524"/>
      <c r="C73" s="1524"/>
      <c r="D73" s="1524"/>
      <c r="E73" s="1524"/>
      <c r="F73" s="1529" t="s">
        <v>96</v>
      </c>
      <c r="G73" s="1162" t="s">
        <v>167</v>
      </c>
      <c r="H73" s="511" t="s">
        <v>18</v>
      </c>
      <c r="I73" s="1532" t="s">
        <v>245</v>
      </c>
      <c r="J73" s="1530"/>
      <c r="K73" s="1530"/>
      <c r="L73" s="1530"/>
      <c r="M73" s="1530"/>
      <c r="N73" s="1530"/>
      <c r="O73" s="1530"/>
    </row>
    <row r="74" spans="1:15" s="545" customFormat="1" ht="13.5" customHeight="1" x14ac:dyDescent="0.15">
      <c r="A74" s="1536"/>
      <c r="B74" s="1524"/>
      <c r="C74" s="1528"/>
      <c r="D74" s="1528"/>
      <c r="E74" s="1524"/>
      <c r="F74" s="1529" t="s">
        <v>43</v>
      </c>
      <c r="G74" s="1162" t="s">
        <v>167</v>
      </c>
      <c r="H74" s="511" t="s">
        <v>18</v>
      </c>
      <c r="I74" s="1532" t="s">
        <v>245</v>
      </c>
      <c r="J74" s="1530"/>
      <c r="K74" s="1530"/>
      <c r="L74" s="1530"/>
      <c r="M74" s="1530"/>
      <c r="N74" s="1530"/>
      <c r="O74" s="1530"/>
    </row>
    <row r="75" spans="1:15" x14ac:dyDescent="0.15">
      <c r="A75" s="1536"/>
      <c r="B75" s="1524"/>
      <c r="C75" s="1528"/>
      <c r="D75" s="1528"/>
      <c r="E75" s="1524"/>
      <c r="F75" s="1529" t="s">
        <v>44</v>
      </c>
      <c r="G75" s="1162" t="s">
        <v>167</v>
      </c>
      <c r="H75" s="511" t="s">
        <v>18</v>
      </c>
      <c r="I75" s="1532" t="s">
        <v>245</v>
      </c>
      <c r="J75" s="1520"/>
      <c r="K75" s="1520"/>
      <c r="L75" s="1520"/>
      <c r="M75" s="1520"/>
      <c r="N75" s="1520"/>
      <c r="O75" s="1520"/>
    </row>
    <row r="76" spans="1:15" x14ac:dyDescent="0.15">
      <c r="A76" s="1536"/>
      <c r="B76" s="1524"/>
      <c r="C76" s="1528" t="s">
        <v>59</v>
      </c>
      <c r="D76" s="1528" t="s">
        <v>45</v>
      </c>
      <c r="E76" s="1524"/>
      <c r="F76" s="1523"/>
      <c r="G76" s="1527"/>
      <c r="H76" s="1527"/>
      <c r="I76" s="1532"/>
      <c r="J76" s="1520"/>
      <c r="K76" s="1520"/>
      <c r="L76" s="1520"/>
      <c r="M76" s="1520"/>
      <c r="N76" s="1520"/>
      <c r="O76" s="1520"/>
    </row>
    <row r="77" spans="1:15" x14ac:dyDescent="0.15">
      <c r="A77" s="1536"/>
      <c r="B77" s="1524"/>
      <c r="C77" s="1528"/>
      <c r="D77" s="1528"/>
      <c r="E77" s="1524"/>
      <c r="F77" s="1529" t="s">
        <v>43</v>
      </c>
      <c r="G77" s="1162" t="s">
        <v>167</v>
      </c>
      <c r="H77" s="511" t="s">
        <v>18</v>
      </c>
      <c r="I77" s="1532" t="s">
        <v>165</v>
      </c>
      <c r="J77" s="1520"/>
      <c r="K77" s="1520"/>
      <c r="L77" s="1520"/>
      <c r="M77" s="1520"/>
      <c r="N77" s="1520"/>
      <c r="O77" s="1520"/>
    </row>
    <row r="78" spans="1:15" x14ac:dyDescent="0.15">
      <c r="A78" s="1536"/>
      <c r="B78" s="1524"/>
      <c r="C78" s="1528"/>
      <c r="D78" s="1528"/>
      <c r="E78" s="1524"/>
      <c r="F78" s="1529" t="s">
        <v>44</v>
      </c>
      <c r="G78" s="1162" t="s">
        <v>167</v>
      </c>
      <c r="H78" s="511" t="s">
        <v>18</v>
      </c>
      <c r="I78" s="1532" t="s">
        <v>165</v>
      </c>
      <c r="J78" s="1520"/>
      <c r="K78" s="1520"/>
      <c r="L78" s="1520"/>
      <c r="M78" s="1520"/>
      <c r="N78" s="1520"/>
      <c r="O78" s="1520"/>
    </row>
    <row r="79" spans="1:15" x14ac:dyDescent="0.15">
      <c r="A79" s="1536"/>
      <c r="B79" s="1524"/>
      <c r="C79" s="1528" t="s">
        <v>60</v>
      </c>
      <c r="D79" s="1528" t="s">
        <v>126</v>
      </c>
      <c r="E79" s="1524"/>
      <c r="F79" s="1523"/>
      <c r="G79" s="1527"/>
      <c r="H79" s="1527"/>
      <c r="I79" s="1532"/>
      <c r="J79" s="1520"/>
      <c r="K79" s="1520"/>
      <c r="L79" s="1520"/>
      <c r="M79" s="1520"/>
      <c r="N79" s="1520"/>
      <c r="O79" s="1520"/>
    </row>
    <row r="80" spans="1:15" x14ac:dyDescent="0.15">
      <c r="A80" s="1536"/>
      <c r="B80" s="1524"/>
      <c r="C80" s="1524"/>
      <c r="D80" s="1524"/>
      <c r="E80" s="1524"/>
      <c r="F80" s="1523" t="s">
        <v>127</v>
      </c>
      <c r="G80" s="1162" t="s">
        <v>167</v>
      </c>
      <c r="H80" s="511" t="s">
        <v>18</v>
      </c>
      <c r="I80" s="1532" t="s">
        <v>165</v>
      </c>
      <c r="J80" s="1520"/>
      <c r="K80" s="1520"/>
      <c r="L80" s="1520"/>
      <c r="M80" s="1520"/>
      <c r="N80" s="1520"/>
      <c r="O80" s="1520"/>
    </row>
    <row r="81" spans="1:15" x14ac:dyDescent="0.15">
      <c r="A81" s="1536"/>
      <c r="B81" s="1524"/>
      <c r="C81" s="1524"/>
      <c r="D81" s="1524"/>
      <c r="E81" s="1524"/>
      <c r="F81" s="1523" t="s">
        <v>128</v>
      </c>
      <c r="G81" s="1162" t="s">
        <v>167</v>
      </c>
      <c r="H81" s="511" t="s">
        <v>18</v>
      </c>
      <c r="I81" s="1532" t="s">
        <v>165</v>
      </c>
      <c r="J81" s="1520"/>
      <c r="K81" s="1520"/>
      <c r="L81" s="1520"/>
      <c r="M81" s="1520"/>
      <c r="N81" s="1520"/>
      <c r="O81" s="1520"/>
    </row>
    <row r="82" spans="1:15" ht="15" x14ac:dyDescent="0.15">
      <c r="A82" s="1536"/>
      <c r="B82" s="1535" t="s">
        <v>61</v>
      </c>
      <c r="C82" s="1534" t="s">
        <v>62</v>
      </c>
      <c r="D82" s="1534"/>
      <c r="E82" s="1534"/>
      <c r="F82" s="1538"/>
      <c r="G82" s="1527"/>
      <c r="H82" s="1526"/>
      <c r="I82" s="1537"/>
      <c r="J82" s="1520"/>
      <c r="K82" s="1520"/>
      <c r="L82" s="1520"/>
      <c r="M82" s="1520"/>
      <c r="N82" s="1520"/>
      <c r="O82" s="1520"/>
    </row>
    <row r="83" spans="1:15" s="545" customFormat="1" x14ac:dyDescent="0.15">
      <c r="A83" s="1536"/>
      <c r="B83" s="1535"/>
      <c r="C83" s="1534"/>
      <c r="D83" s="1534"/>
      <c r="E83" s="1534"/>
      <c r="F83" s="1533" t="s">
        <v>63</v>
      </c>
      <c r="G83" s="1162" t="s">
        <v>167</v>
      </c>
      <c r="H83" s="1521" t="s">
        <v>16</v>
      </c>
      <c r="I83" s="1532" t="s">
        <v>165</v>
      </c>
      <c r="J83" s="1530"/>
      <c r="K83" s="1530"/>
      <c r="L83" s="1530"/>
      <c r="M83" s="1530"/>
      <c r="N83" s="1530"/>
      <c r="O83" s="1530"/>
    </row>
    <row r="84" spans="1:15" s="545" customFormat="1" ht="13.5" customHeight="1" x14ac:dyDescent="0.15">
      <c r="A84" s="1525"/>
      <c r="B84" s="1531" t="s">
        <v>212</v>
      </c>
      <c r="C84" s="1524"/>
      <c r="D84" s="1524"/>
      <c r="E84" s="1524"/>
      <c r="F84" s="1523"/>
      <c r="G84" s="1527"/>
      <c r="H84" s="1526"/>
      <c r="I84" s="1526"/>
      <c r="J84" s="1530"/>
      <c r="K84" s="1530"/>
      <c r="L84" s="1530"/>
      <c r="M84" s="1530"/>
      <c r="N84" s="1530"/>
      <c r="O84" s="1530"/>
    </row>
    <row r="85" spans="1:15" x14ac:dyDescent="0.15">
      <c r="A85" s="1525"/>
      <c r="B85" s="1528"/>
      <c r="C85" s="1528" t="s">
        <v>64</v>
      </c>
      <c r="D85" s="1528" t="s">
        <v>42</v>
      </c>
      <c r="E85" s="1524"/>
      <c r="F85" s="1523"/>
      <c r="G85" s="1527"/>
      <c r="H85" s="1526"/>
      <c r="I85" s="1526"/>
      <c r="J85" s="1520"/>
      <c r="K85" s="1520"/>
      <c r="L85" s="1520"/>
      <c r="M85" s="1520"/>
      <c r="N85" s="1520"/>
      <c r="O85" s="1520"/>
    </row>
    <row r="86" spans="1:15" ht="39" x14ac:dyDescent="0.15">
      <c r="A86" s="1525"/>
      <c r="B86" s="1528"/>
      <c r="C86" s="1528"/>
      <c r="D86" s="1528"/>
      <c r="E86" s="1524"/>
      <c r="F86" s="1529" t="s">
        <v>140</v>
      </c>
      <c r="G86" s="1521" t="s">
        <v>871</v>
      </c>
      <c r="H86" s="1521" t="s">
        <v>18</v>
      </c>
      <c r="I86" s="1521" t="s">
        <v>870</v>
      </c>
      <c r="J86" s="1520"/>
      <c r="K86" s="1520"/>
      <c r="L86" s="1520"/>
      <c r="M86" s="1520"/>
      <c r="N86" s="1520"/>
      <c r="O86" s="1520"/>
    </row>
    <row r="87" spans="1:15" ht="39" x14ac:dyDescent="0.15">
      <c r="A87" s="1525"/>
      <c r="B87" s="1528"/>
      <c r="C87" s="1528"/>
      <c r="D87" s="1528"/>
      <c r="E87" s="1524"/>
      <c r="F87" s="1529" t="s">
        <v>141</v>
      </c>
      <c r="G87" s="1521" t="s">
        <v>871</v>
      </c>
      <c r="H87" s="1521" t="s">
        <v>18</v>
      </c>
      <c r="I87" s="1521" t="s">
        <v>870</v>
      </c>
      <c r="J87" s="1520"/>
      <c r="K87" s="1520"/>
      <c r="L87" s="1520"/>
      <c r="M87" s="1520"/>
      <c r="N87" s="1520"/>
      <c r="O87" s="1520"/>
    </row>
    <row r="88" spans="1:15" ht="39" x14ac:dyDescent="0.15">
      <c r="A88" s="1525"/>
      <c r="B88" s="1524"/>
      <c r="C88" s="1524"/>
      <c r="D88" s="1524"/>
      <c r="E88" s="1524"/>
      <c r="F88" s="1529" t="s">
        <v>139</v>
      </c>
      <c r="G88" s="1521" t="s">
        <v>871</v>
      </c>
      <c r="H88" s="1521" t="s">
        <v>16</v>
      </c>
      <c r="I88" s="1521" t="s">
        <v>870</v>
      </c>
      <c r="J88" s="1520"/>
      <c r="K88" s="1520"/>
      <c r="L88" s="1520"/>
      <c r="M88" s="1520"/>
      <c r="N88" s="1520"/>
      <c r="O88" s="1520"/>
    </row>
    <row r="89" spans="1:15" ht="52" x14ac:dyDescent="0.15">
      <c r="A89" s="1525"/>
      <c r="B89" s="1524"/>
      <c r="C89" s="1528"/>
      <c r="D89" s="1528"/>
      <c r="E89" s="1524"/>
      <c r="F89" s="1529" t="s">
        <v>143</v>
      </c>
      <c r="G89" s="1521" t="s">
        <v>869</v>
      </c>
      <c r="H89" s="1521" t="s">
        <v>16</v>
      </c>
      <c r="I89" s="1521" t="s">
        <v>868</v>
      </c>
      <c r="J89" s="1520"/>
      <c r="K89" s="1520"/>
      <c r="L89" s="1520"/>
      <c r="M89" s="1520"/>
      <c r="N89" s="1520"/>
      <c r="O89" s="1520"/>
    </row>
    <row r="90" spans="1:15" x14ac:dyDescent="0.15">
      <c r="A90" s="1525"/>
      <c r="B90" s="1524"/>
      <c r="C90" s="1528"/>
      <c r="D90" s="1528"/>
      <c r="E90" s="1524"/>
      <c r="F90" s="1529" t="s">
        <v>96</v>
      </c>
      <c r="G90" s="1162" t="s">
        <v>167</v>
      </c>
      <c r="H90" s="1521" t="s">
        <v>16</v>
      </c>
      <c r="I90" s="1521" t="s">
        <v>165</v>
      </c>
      <c r="J90" s="1520"/>
      <c r="K90" s="1520"/>
      <c r="L90" s="1520"/>
      <c r="M90" s="1520"/>
      <c r="N90" s="1520"/>
      <c r="O90" s="1520"/>
    </row>
    <row r="91" spans="1:15" x14ac:dyDescent="0.15">
      <c r="A91" s="1525"/>
      <c r="B91" s="1524"/>
      <c r="C91" s="1528"/>
      <c r="D91" s="1528"/>
      <c r="E91" s="1524"/>
      <c r="F91" s="1529" t="s">
        <v>43</v>
      </c>
      <c r="G91" s="1162" t="s">
        <v>167</v>
      </c>
      <c r="H91" s="1521" t="s">
        <v>18</v>
      </c>
      <c r="I91" s="1521" t="s">
        <v>165</v>
      </c>
      <c r="J91" s="1520"/>
      <c r="K91" s="1520"/>
      <c r="L91" s="1520"/>
      <c r="M91" s="1520"/>
      <c r="N91" s="1520"/>
      <c r="O91" s="1520"/>
    </row>
    <row r="92" spans="1:15" x14ac:dyDescent="0.15">
      <c r="A92" s="1525"/>
      <c r="B92" s="1524"/>
      <c r="C92" s="1528"/>
      <c r="D92" s="1528"/>
      <c r="E92" s="1524"/>
      <c r="F92" s="1529" t="s">
        <v>44</v>
      </c>
      <c r="G92" s="1162" t="s">
        <v>167</v>
      </c>
      <c r="H92" s="1521" t="s">
        <v>18</v>
      </c>
      <c r="I92" s="1521" t="s">
        <v>165</v>
      </c>
      <c r="J92" s="1520"/>
      <c r="K92" s="1520"/>
      <c r="L92" s="1520"/>
      <c r="M92" s="1520"/>
      <c r="N92" s="1520"/>
      <c r="O92" s="1520"/>
    </row>
    <row r="93" spans="1:15" x14ac:dyDescent="0.15">
      <c r="A93" s="1525"/>
      <c r="B93" s="1524"/>
      <c r="C93" s="1528" t="s">
        <v>65</v>
      </c>
      <c r="D93" s="1528" t="s">
        <v>45</v>
      </c>
      <c r="E93" s="1524"/>
      <c r="F93" s="1523"/>
      <c r="G93" s="1527"/>
      <c r="H93" s="1526"/>
      <c r="I93" s="1526"/>
      <c r="J93" s="1520"/>
      <c r="K93" s="1520"/>
      <c r="L93" s="1520"/>
      <c r="M93" s="1520"/>
      <c r="N93" s="1520"/>
      <c r="O93" s="1520"/>
    </row>
    <row r="94" spans="1:15" x14ac:dyDescent="0.15">
      <c r="A94" s="1525"/>
      <c r="B94" s="1524"/>
      <c r="C94" s="1528"/>
      <c r="D94" s="1528"/>
      <c r="E94" s="1524"/>
      <c r="F94" s="1529" t="s">
        <v>43</v>
      </c>
      <c r="G94" s="1162" t="s">
        <v>167</v>
      </c>
      <c r="H94" s="1522" t="s">
        <v>16</v>
      </c>
      <c r="I94" s="1521" t="s">
        <v>245</v>
      </c>
      <c r="J94" s="1520"/>
      <c r="K94" s="1520"/>
      <c r="L94" s="1520"/>
      <c r="M94" s="1520"/>
      <c r="N94" s="1520"/>
      <c r="O94" s="1520"/>
    </row>
    <row r="95" spans="1:15" x14ac:dyDescent="0.15">
      <c r="A95" s="1525"/>
      <c r="B95" s="1524"/>
      <c r="C95" s="1528"/>
      <c r="D95" s="1528"/>
      <c r="E95" s="1524"/>
      <c r="F95" s="1529" t="s">
        <v>44</v>
      </c>
      <c r="G95" s="1162" t="s">
        <v>167</v>
      </c>
      <c r="H95" s="1522" t="s">
        <v>16</v>
      </c>
      <c r="I95" s="1521" t="s">
        <v>245</v>
      </c>
      <c r="J95" s="1520"/>
      <c r="K95" s="1520"/>
      <c r="L95" s="1520"/>
      <c r="M95" s="1520"/>
      <c r="N95" s="1520"/>
      <c r="O95" s="1520"/>
    </row>
    <row r="96" spans="1:15" x14ac:dyDescent="0.15">
      <c r="A96" s="1525"/>
      <c r="B96" s="1524"/>
      <c r="C96" s="1528" t="s">
        <v>66</v>
      </c>
      <c r="D96" s="1528" t="s">
        <v>126</v>
      </c>
      <c r="E96" s="1524"/>
      <c r="F96" s="1523"/>
      <c r="G96" s="1527"/>
      <c r="H96" s="1526"/>
      <c r="I96" s="1526"/>
      <c r="J96" s="1520"/>
      <c r="K96" s="1520"/>
      <c r="L96" s="1520"/>
      <c r="M96" s="1520"/>
      <c r="N96" s="1520"/>
      <c r="O96" s="1520"/>
    </row>
    <row r="97" spans="1:15" ht="78" x14ac:dyDescent="0.15">
      <c r="A97" s="1525"/>
      <c r="B97" s="1524"/>
      <c r="C97" s="1524"/>
      <c r="D97" s="1524"/>
      <c r="E97" s="1524"/>
      <c r="F97" s="1523" t="s">
        <v>127</v>
      </c>
      <c r="G97" s="1162" t="s">
        <v>867</v>
      </c>
      <c r="H97" s="1522" t="s">
        <v>16</v>
      </c>
      <c r="I97" s="1521" t="s">
        <v>866</v>
      </c>
      <c r="J97" s="1520"/>
      <c r="K97" s="1520"/>
      <c r="L97" s="1520"/>
      <c r="M97" s="1520"/>
      <c r="N97" s="1520"/>
      <c r="O97" s="1520"/>
    </row>
    <row r="98" spans="1:15" x14ac:dyDescent="0.15">
      <c r="A98" s="1525"/>
      <c r="B98" s="1524"/>
      <c r="C98" s="1524"/>
      <c r="D98" s="1524"/>
      <c r="E98" s="1524"/>
      <c r="F98" s="1523" t="s">
        <v>128</v>
      </c>
      <c r="G98" s="1162" t="s">
        <v>167</v>
      </c>
      <c r="H98" s="1522" t="s">
        <v>16</v>
      </c>
      <c r="I98" s="1521" t="s">
        <v>245</v>
      </c>
      <c r="J98" s="1520"/>
      <c r="K98" s="1520"/>
      <c r="L98" s="1520"/>
      <c r="M98" s="1520"/>
      <c r="N98" s="1520"/>
      <c r="O98" s="1520"/>
    </row>
    <row r="99" spans="1:15" x14ac:dyDescent="0.15">
      <c r="A99" s="1426"/>
      <c r="B99" s="1427" t="s">
        <v>67</v>
      </c>
      <c r="C99" s="1438" t="s">
        <v>68</v>
      </c>
      <c r="D99" s="1427"/>
      <c r="E99" s="1426"/>
      <c r="F99" s="1420"/>
      <c r="G99" s="1519"/>
      <c r="H99" s="1517"/>
      <c r="I99" s="1517"/>
    </row>
    <row r="100" spans="1:15" x14ac:dyDescent="0.15">
      <c r="A100" s="1426"/>
      <c r="B100" s="1427"/>
      <c r="C100" s="1438"/>
      <c r="D100" s="1427"/>
      <c r="E100" s="1426"/>
      <c r="F100" s="1437" t="s">
        <v>142</v>
      </c>
      <c r="G100" s="1162" t="s">
        <v>167</v>
      </c>
      <c r="H100" s="1518" t="s">
        <v>16</v>
      </c>
      <c r="I100" s="1508" t="s">
        <v>165</v>
      </c>
    </row>
    <row r="101" spans="1:15" x14ac:dyDescent="0.15">
      <c r="A101" s="1426"/>
      <c r="B101" s="1427"/>
      <c r="C101" s="1427" t="s">
        <v>69</v>
      </c>
      <c r="D101" s="1427" t="s">
        <v>70</v>
      </c>
      <c r="E101" s="1426"/>
      <c r="F101" s="1420"/>
      <c r="G101" s="1516"/>
      <c r="H101" s="1516"/>
      <c r="I101" s="1517"/>
    </row>
    <row r="102" spans="1:15" x14ac:dyDescent="0.15">
      <c r="A102" s="1426"/>
      <c r="B102" s="1427"/>
      <c r="C102" s="1427"/>
      <c r="D102" s="1427" t="s">
        <v>71</v>
      </c>
      <c r="E102" s="1426" t="s">
        <v>42</v>
      </c>
      <c r="F102" s="1420"/>
      <c r="G102" s="1516"/>
      <c r="H102" s="1516"/>
      <c r="I102" s="1517"/>
    </row>
    <row r="103" spans="1:15" ht="14.5" customHeight="1" x14ac:dyDescent="0.15">
      <c r="A103" s="1426"/>
      <c r="B103" s="1427"/>
      <c r="C103" s="1427"/>
      <c r="D103" s="1427"/>
      <c r="E103" s="1426"/>
      <c r="F103" s="1429" t="s">
        <v>143</v>
      </c>
      <c r="G103" s="1162" t="s">
        <v>167</v>
      </c>
      <c r="H103" s="1512" t="s">
        <v>16</v>
      </c>
      <c r="I103" s="1508" t="s">
        <v>165</v>
      </c>
    </row>
    <row r="104" spans="1:15" x14ac:dyDescent="0.15">
      <c r="A104" s="1426"/>
      <c r="B104" s="1427"/>
      <c r="C104" s="1427"/>
      <c r="D104" s="1427"/>
      <c r="E104" s="1426"/>
      <c r="F104" s="1429" t="s">
        <v>96</v>
      </c>
      <c r="G104" s="1162" t="s">
        <v>167</v>
      </c>
      <c r="H104" s="1512" t="s">
        <v>16</v>
      </c>
      <c r="I104" s="1508" t="s">
        <v>165</v>
      </c>
    </row>
    <row r="105" spans="1:15" x14ac:dyDescent="0.15">
      <c r="A105" s="1426"/>
      <c r="B105" s="1427"/>
      <c r="C105" s="1427"/>
      <c r="D105" s="1427"/>
      <c r="E105" s="1426"/>
      <c r="F105" s="1429" t="s">
        <v>43</v>
      </c>
      <c r="G105" s="1162" t="s">
        <v>167</v>
      </c>
      <c r="H105" s="1512" t="s">
        <v>18</v>
      </c>
      <c r="I105" s="1508" t="s">
        <v>165</v>
      </c>
    </row>
    <row r="106" spans="1:15" x14ac:dyDescent="0.15">
      <c r="A106" s="1426"/>
      <c r="B106" s="1427"/>
      <c r="C106" s="1427"/>
      <c r="D106" s="1427"/>
      <c r="E106" s="1426"/>
      <c r="F106" s="1429" t="s">
        <v>44</v>
      </c>
      <c r="G106" s="1162" t="s">
        <v>167</v>
      </c>
      <c r="H106" s="1512" t="s">
        <v>18</v>
      </c>
      <c r="I106" s="1508" t="s">
        <v>165</v>
      </c>
    </row>
    <row r="107" spans="1:15" x14ac:dyDescent="0.15">
      <c r="A107" s="1426"/>
      <c r="B107" s="1427"/>
      <c r="C107" s="1427"/>
      <c r="D107" s="1427" t="s">
        <v>72</v>
      </c>
      <c r="E107" s="1426" t="s">
        <v>126</v>
      </c>
      <c r="F107" s="1420"/>
      <c r="G107" s="1516"/>
      <c r="H107" s="1516"/>
      <c r="I107" s="1517"/>
    </row>
    <row r="108" spans="1:15" x14ac:dyDescent="0.15">
      <c r="A108" s="1426"/>
      <c r="B108" s="1427"/>
      <c r="C108" s="1427"/>
      <c r="D108" s="1427"/>
      <c r="E108" s="1426"/>
      <c r="F108" s="1420" t="s">
        <v>127</v>
      </c>
      <c r="G108" s="1162" t="s">
        <v>167</v>
      </c>
      <c r="H108" s="1512" t="s">
        <v>18</v>
      </c>
      <c r="I108" s="1508" t="s">
        <v>165</v>
      </c>
    </row>
    <row r="109" spans="1:15" x14ac:dyDescent="0.15">
      <c r="A109" s="1426"/>
      <c r="B109" s="1427"/>
      <c r="C109" s="1427"/>
      <c r="D109" s="1427"/>
      <c r="E109" s="1426"/>
      <c r="F109" s="1420" t="s">
        <v>128</v>
      </c>
      <c r="G109" s="1162" t="s">
        <v>167</v>
      </c>
      <c r="H109" s="1512" t="s">
        <v>18</v>
      </c>
      <c r="I109" s="1508" t="s">
        <v>165</v>
      </c>
    </row>
    <row r="110" spans="1:15" x14ac:dyDescent="0.15">
      <c r="A110" s="1426"/>
      <c r="B110" s="1427"/>
      <c r="C110" s="1427" t="s">
        <v>73</v>
      </c>
      <c r="D110" s="1427" t="s">
        <v>74</v>
      </c>
      <c r="E110" s="1426"/>
      <c r="F110" s="1420"/>
      <c r="G110" s="1516"/>
      <c r="H110" s="1516"/>
      <c r="I110" s="1517"/>
    </row>
    <row r="111" spans="1:15" x14ac:dyDescent="0.15">
      <c r="A111" s="1426"/>
      <c r="B111" s="1427"/>
      <c r="C111" s="1427"/>
      <c r="D111" s="1427" t="s">
        <v>145</v>
      </c>
      <c r="E111" s="1426" t="s">
        <v>42</v>
      </c>
      <c r="F111" s="1420"/>
      <c r="G111" s="1516"/>
      <c r="H111" s="1516"/>
      <c r="I111" s="1517"/>
    </row>
    <row r="112" spans="1:15" x14ac:dyDescent="0.15">
      <c r="A112" s="1426"/>
      <c r="B112" s="1427"/>
      <c r="C112" s="1427"/>
      <c r="D112" s="1427"/>
      <c r="E112" s="1426"/>
      <c r="F112" s="1429" t="s">
        <v>143</v>
      </c>
      <c r="G112" s="1162" t="s">
        <v>167</v>
      </c>
      <c r="H112" s="1512" t="s">
        <v>16</v>
      </c>
      <c r="I112" s="1508" t="s">
        <v>165</v>
      </c>
    </row>
    <row r="113" spans="1:9" x14ac:dyDescent="0.15">
      <c r="A113" s="1426"/>
      <c r="B113" s="1427"/>
      <c r="C113" s="1427"/>
      <c r="D113" s="1427"/>
      <c r="E113" s="1426"/>
      <c r="F113" s="1429" t="s">
        <v>96</v>
      </c>
      <c r="G113" s="1162" t="s">
        <v>167</v>
      </c>
      <c r="H113" s="1512" t="s">
        <v>16</v>
      </c>
      <c r="I113" s="1508" t="s">
        <v>165</v>
      </c>
    </row>
    <row r="114" spans="1:9" x14ac:dyDescent="0.15">
      <c r="A114" s="1426"/>
      <c r="B114" s="1427"/>
      <c r="C114" s="1427"/>
      <c r="D114" s="1427"/>
      <c r="E114" s="1426"/>
      <c r="F114" s="1429" t="s">
        <v>43</v>
      </c>
      <c r="G114" s="1162" t="s">
        <v>167</v>
      </c>
      <c r="H114" s="1512" t="s">
        <v>18</v>
      </c>
      <c r="I114" s="1508" t="s">
        <v>165</v>
      </c>
    </row>
    <row r="115" spans="1:9" x14ac:dyDescent="0.15">
      <c r="A115" s="1426"/>
      <c r="B115" s="1427"/>
      <c r="C115" s="1427"/>
      <c r="D115" s="1427"/>
      <c r="E115" s="1426"/>
      <c r="F115" s="1429" t="s">
        <v>44</v>
      </c>
      <c r="G115" s="1162" t="s">
        <v>167</v>
      </c>
      <c r="H115" s="1512" t="s">
        <v>18</v>
      </c>
      <c r="I115" s="1508" t="s">
        <v>165</v>
      </c>
    </row>
    <row r="116" spans="1:9" x14ac:dyDescent="0.15">
      <c r="A116" s="1426"/>
      <c r="B116" s="1427"/>
      <c r="C116" s="1427"/>
      <c r="D116" s="1427" t="s">
        <v>146</v>
      </c>
      <c r="E116" s="1426" t="s">
        <v>45</v>
      </c>
      <c r="F116" s="1420"/>
      <c r="G116" s="1516"/>
      <c r="H116" s="1516"/>
      <c r="I116" s="1517"/>
    </row>
    <row r="117" spans="1:9" x14ac:dyDescent="0.15">
      <c r="A117" s="1426"/>
      <c r="B117" s="1427"/>
      <c r="C117" s="1427"/>
      <c r="D117" s="1427"/>
      <c r="E117" s="1426"/>
      <c r="F117" s="1430" t="s">
        <v>46</v>
      </c>
      <c r="G117" s="1162" t="s">
        <v>167</v>
      </c>
      <c r="H117" s="1512" t="s">
        <v>16</v>
      </c>
      <c r="I117" s="1508" t="s">
        <v>165</v>
      </c>
    </row>
    <row r="118" spans="1:9" x14ac:dyDescent="0.15">
      <c r="A118" s="1426"/>
      <c r="B118" s="1427"/>
      <c r="C118" s="1427"/>
      <c r="D118" s="1427"/>
      <c r="E118" s="1426"/>
      <c r="F118" s="1429" t="s">
        <v>43</v>
      </c>
      <c r="G118" s="1162" t="s">
        <v>167</v>
      </c>
      <c r="H118" s="1512" t="s">
        <v>18</v>
      </c>
      <c r="I118" s="1508" t="s">
        <v>165</v>
      </c>
    </row>
    <row r="119" spans="1:9" x14ac:dyDescent="0.15">
      <c r="A119" s="1426"/>
      <c r="B119" s="1427"/>
      <c r="C119" s="1427"/>
      <c r="D119" s="1427"/>
      <c r="E119" s="1426"/>
      <c r="F119" s="1429" t="s">
        <v>44</v>
      </c>
      <c r="G119" s="1162" t="s">
        <v>167</v>
      </c>
      <c r="H119" s="1512" t="s">
        <v>18</v>
      </c>
      <c r="I119" s="1508" t="s">
        <v>165</v>
      </c>
    </row>
    <row r="120" spans="1:9" x14ac:dyDescent="0.15">
      <c r="A120" s="1426"/>
      <c r="B120" s="1427"/>
      <c r="C120" s="1427"/>
      <c r="D120" s="1427" t="s">
        <v>147</v>
      </c>
      <c r="E120" s="1426" t="s">
        <v>126</v>
      </c>
      <c r="F120" s="1420"/>
      <c r="G120" s="1516"/>
      <c r="H120" s="1516"/>
      <c r="I120" s="1517"/>
    </row>
    <row r="121" spans="1:9" x14ac:dyDescent="0.15">
      <c r="A121" s="1426"/>
      <c r="B121" s="1427"/>
      <c r="C121" s="1427"/>
      <c r="D121" s="1427"/>
      <c r="E121" s="1426"/>
      <c r="F121" s="1420" t="s">
        <v>127</v>
      </c>
      <c r="G121" s="1162" t="s">
        <v>167</v>
      </c>
      <c r="H121" s="1512" t="s">
        <v>18</v>
      </c>
      <c r="I121" s="1508" t="s">
        <v>165</v>
      </c>
    </row>
    <row r="122" spans="1:9" x14ac:dyDescent="0.15">
      <c r="A122" s="1426"/>
      <c r="B122" s="1427"/>
      <c r="C122" s="1427"/>
      <c r="D122" s="1427"/>
      <c r="E122" s="1426"/>
      <c r="F122" s="1420" t="s">
        <v>128</v>
      </c>
      <c r="G122" s="1162" t="s">
        <v>167</v>
      </c>
      <c r="H122" s="1512" t="s">
        <v>18</v>
      </c>
      <c r="I122" s="1508" t="s">
        <v>165</v>
      </c>
    </row>
    <row r="123" spans="1:9" x14ac:dyDescent="0.15">
      <c r="A123" s="1426"/>
      <c r="B123" s="1427"/>
      <c r="C123" s="1427" t="s">
        <v>75</v>
      </c>
      <c r="D123" s="1427" t="s">
        <v>76</v>
      </c>
      <c r="E123" s="1426"/>
      <c r="F123" s="1420"/>
      <c r="G123" s="1516"/>
      <c r="H123" s="1516"/>
      <c r="I123" s="1517"/>
    </row>
    <row r="124" spans="1:9" x14ac:dyDescent="0.15">
      <c r="A124" s="1426"/>
      <c r="B124" s="1427"/>
      <c r="C124" s="1427"/>
      <c r="D124" s="1427" t="s">
        <v>148</v>
      </c>
      <c r="E124" s="1426" t="s">
        <v>42</v>
      </c>
      <c r="F124" s="1420"/>
      <c r="G124" s="1516"/>
      <c r="H124" s="1516"/>
      <c r="I124" s="1517"/>
    </row>
    <row r="125" spans="1:9" x14ac:dyDescent="0.15">
      <c r="A125" s="1426"/>
      <c r="B125" s="1427"/>
      <c r="C125" s="1427"/>
      <c r="D125" s="1427"/>
      <c r="E125" s="1426"/>
      <c r="F125" s="1429" t="s">
        <v>143</v>
      </c>
      <c r="G125" s="1162" t="s">
        <v>167</v>
      </c>
      <c r="H125" s="1512" t="s">
        <v>16</v>
      </c>
      <c r="I125" s="1508" t="s">
        <v>165</v>
      </c>
    </row>
    <row r="126" spans="1:9" x14ac:dyDescent="0.15">
      <c r="A126" s="1426"/>
      <c r="B126" s="1427"/>
      <c r="C126" s="1427"/>
      <c r="D126" s="1427"/>
      <c r="E126" s="1426"/>
      <c r="F126" s="1429" t="s">
        <v>96</v>
      </c>
      <c r="G126" s="1162" t="s">
        <v>167</v>
      </c>
      <c r="H126" s="1512" t="s">
        <v>16</v>
      </c>
      <c r="I126" s="1508" t="s">
        <v>165</v>
      </c>
    </row>
    <row r="127" spans="1:9" x14ac:dyDescent="0.15">
      <c r="A127" s="1426"/>
      <c r="B127" s="1427"/>
      <c r="C127" s="1427"/>
      <c r="D127" s="1427"/>
      <c r="E127" s="1426"/>
      <c r="F127" s="1429" t="s">
        <v>43</v>
      </c>
      <c r="G127" s="1162" t="s">
        <v>167</v>
      </c>
      <c r="H127" s="1512" t="s">
        <v>18</v>
      </c>
      <c r="I127" s="1508" t="s">
        <v>165</v>
      </c>
    </row>
    <row r="128" spans="1:9" x14ac:dyDescent="0.15">
      <c r="A128" s="1426"/>
      <c r="B128" s="1427"/>
      <c r="C128" s="1427"/>
      <c r="D128" s="1427"/>
      <c r="E128" s="1426"/>
      <c r="F128" s="1429" t="s">
        <v>44</v>
      </c>
      <c r="G128" s="1162" t="s">
        <v>167</v>
      </c>
      <c r="H128" s="1512" t="s">
        <v>18</v>
      </c>
      <c r="I128" s="1508" t="s">
        <v>165</v>
      </c>
    </row>
    <row r="129" spans="1:9" x14ac:dyDescent="0.15">
      <c r="A129" s="1426"/>
      <c r="B129" s="1427"/>
      <c r="C129" s="1427"/>
      <c r="D129" s="1427" t="s">
        <v>149</v>
      </c>
      <c r="E129" s="1426" t="s">
        <v>45</v>
      </c>
      <c r="F129" s="1420"/>
      <c r="G129" s="1516"/>
      <c r="H129" s="1516"/>
      <c r="I129" s="1517"/>
    </row>
    <row r="130" spans="1:9" x14ac:dyDescent="0.15">
      <c r="A130" s="1426"/>
      <c r="B130" s="1427"/>
      <c r="C130" s="1427"/>
      <c r="D130" s="1427"/>
      <c r="E130" s="1426"/>
      <c r="F130" s="1430" t="s">
        <v>46</v>
      </c>
      <c r="G130" s="1162" t="s">
        <v>167</v>
      </c>
      <c r="H130" s="1512" t="s">
        <v>16</v>
      </c>
      <c r="I130" s="1508" t="s">
        <v>165</v>
      </c>
    </row>
    <row r="131" spans="1:9" x14ac:dyDescent="0.15">
      <c r="A131" s="1426"/>
      <c r="B131" s="1427"/>
      <c r="C131" s="1427"/>
      <c r="D131" s="1427"/>
      <c r="E131" s="1426"/>
      <c r="F131" s="1429" t="s">
        <v>43</v>
      </c>
      <c r="G131" s="1162" t="s">
        <v>167</v>
      </c>
      <c r="H131" s="1512" t="s">
        <v>18</v>
      </c>
      <c r="I131" s="1508" t="s">
        <v>165</v>
      </c>
    </row>
    <row r="132" spans="1:9" x14ac:dyDescent="0.15">
      <c r="A132" s="1426"/>
      <c r="B132" s="1427"/>
      <c r="C132" s="1427"/>
      <c r="D132" s="1427"/>
      <c r="E132" s="1426"/>
      <c r="F132" s="1429" t="s">
        <v>44</v>
      </c>
      <c r="G132" s="1162" t="s">
        <v>167</v>
      </c>
      <c r="H132" s="1512" t="s">
        <v>18</v>
      </c>
      <c r="I132" s="1508" t="s">
        <v>165</v>
      </c>
    </row>
    <row r="133" spans="1:9" x14ac:dyDescent="0.15">
      <c r="A133" s="1426"/>
      <c r="B133" s="1427"/>
      <c r="C133" s="1427"/>
      <c r="D133" s="1427" t="s">
        <v>150</v>
      </c>
      <c r="E133" s="1426" t="s">
        <v>126</v>
      </c>
      <c r="F133" s="1420"/>
      <c r="G133" s="1516"/>
      <c r="H133" s="1516"/>
      <c r="I133" s="1515"/>
    </row>
    <row r="134" spans="1:9" x14ac:dyDescent="0.15">
      <c r="A134" s="1421"/>
      <c r="B134" s="1422"/>
      <c r="C134" s="1422"/>
      <c r="D134" s="1422"/>
      <c r="E134" s="1421"/>
      <c r="F134" s="1420" t="s">
        <v>127</v>
      </c>
      <c r="G134" s="1162" t="s">
        <v>167</v>
      </c>
      <c r="H134" s="1512" t="s">
        <v>18</v>
      </c>
      <c r="I134" s="1508" t="s">
        <v>165</v>
      </c>
    </row>
    <row r="135" spans="1:9" x14ac:dyDescent="0.15">
      <c r="A135" s="1421"/>
      <c r="B135" s="1422"/>
      <c r="C135" s="1422"/>
      <c r="D135" s="1422"/>
      <c r="E135" s="1421"/>
      <c r="F135" s="1420" t="s">
        <v>128</v>
      </c>
      <c r="G135" s="1162" t="s">
        <v>167</v>
      </c>
      <c r="H135" s="1512" t="s">
        <v>18</v>
      </c>
      <c r="I135" s="1508" t="s">
        <v>165</v>
      </c>
    </row>
    <row r="136" spans="1:9" x14ac:dyDescent="0.15">
      <c r="A136" s="181"/>
      <c r="B136" s="186" t="s">
        <v>77</v>
      </c>
      <c r="C136" s="316" t="s">
        <v>78</v>
      </c>
      <c r="D136" s="181"/>
      <c r="E136" s="181"/>
      <c r="F136" s="185"/>
      <c r="G136" s="1514"/>
      <c r="H136" s="1513"/>
      <c r="I136" s="1513"/>
    </row>
    <row r="137" spans="1:9" x14ac:dyDescent="0.15">
      <c r="A137" s="181"/>
      <c r="B137" s="181"/>
      <c r="C137" s="186" t="s">
        <v>79</v>
      </c>
      <c r="D137" s="186" t="s">
        <v>42</v>
      </c>
      <c r="E137" s="181"/>
      <c r="F137" s="185"/>
      <c r="G137" s="216"/>
      <c r="H137" s="1103"/>
      <c r="I137" s="1103"/>
    </row>
    <row r="138" spans="1:9" x14ac:dyDescent="0.15">
      <c r="A138" s="181"/>
      <c r="B138" s="181"/>
      <c r="C138" s="208"/>
      <c r="D138" s="208"/>
      <c r="E138" s="208"/>
      <c r="F138" s="175" t="s">
        <v>121</v>
      </c>
      <c r="G138" s="1162" t="s">
        <v>167</v>
      </c>
      <c r="H138" s="541" t="s">
        <v>16</v>
      </c>
      <c r="I138" s="1508" t="s">
        <v>245</v>
      </c>
    </row>
    <row r="139" spans="1:9" x14ac:dyDescent="0.15">
      <c r="A139" s="181"/>
      <c r="B139" s="181"/>
      <c r="C139" s="208"/>
      <c r="D139" s="208"/>
      <c r="E139" s="208"/>
      <c r="F139" s="180" t="s">
        <v>143</v>
      </c>
      <c r="G139" s="1162" t="s">
        <v>167</v>
      </c>
      <c r="H139" s="541" t="s">
        <v>16</v>
      </c>
      <c r="I139" s="1508" t="s">
        <v>245</v>
      </c>
    </row>
    <row r="140" spans="1:9" x14ac:dyDescent="0.15">
      <c r="A140" s="181"/>
      <c r="B140" s="181"/>
      <c r="C140" s="208"/>
      <c r="D140" s="208"/>
      <c r="E140" s="208"/>
      <c r="F140" s="180" t="s">
        <v>96</v>
      </c>
      <c r="G140" s="1162" t="s">
        <v>167</v>
      </c>
      <c r="H140" s="541" t="s">
        <v>16</v>
      </c>
      <c r="I140" s="1508" t="s">
        <v>245</v>
      </c>
    </row>
    <row r="141" spans="1:9" ht="14.5" customHeight="1" x14ac:dyDescent="0.15">
      <c r="A141" s="181"/>
      <c r="B141" s="181"/>
      <c r="C141" s="186"/>
      <c r="D141" s="186"/>
      <c r="E141" s="181"/>
      <c r="F141" s="180" t="s">
        <v>43</v>
      </c>
      <c r="G141" s="1162" t="s">
        <v>167</v>
      </c>
      <c r="H141" s="1512" t="s">
        <v>18</v>
      </c>
      <c r="I141" s="1508" t="s">
        <v>245</v>
      </c>
    </row>
    <row r="142" spans="1:9" ht="14.5" customHeight="1" x14ac:dyDescent="0.15">
      <c r="A142" s="181"/>
      <c r="B142" s="181"/>
      <c r="C142" s="186"/>
      <c r="D142" s="186"/>
      <c r="E142" s="181"/>
      <c r="F142" s="180" t="s">
        <v>44</v>
      </c>
      <c r="G142" s="1162" t="s">
        <v>167</v>
      </c>
      <c r="H142" s="1512" t="s">
        <v>18</v>
      </c>
      <c r="I142" s="1508" t="s">
        <v>245</v>
      </c>
    </row>
    <row r="143" spans="1:9" ht="14.25" customHeight="1" x14ac:dyDescent="0.15">
      <c r="A143" s="181"/>
      <c r="B143" s="181"/>
      <c r="C143" s="186"/>
      <c r="D143" s="186"/>
      <c r="E143" s="181"/>
      <c r="F143" s="1115" t="s">
        <v>120</v>
      </c>
      <c r="G143" s="1162" t="s">
        <v>167</v>
      </c>
      <c r="H143" s="541" t="s">
        <v>16</v>
      </c>
      <c r="I143" s="1508" t="s">
        <v>245</v>
      </c>
    </row>
    <row r="144" spans="1:9" x14ac:dyDescent="0.15">
      <c r="A144" s="181"/>
      <c r="B144" s="181"/>
      <c r="C144" s="186" t="s">
        <v>80</v>
      </c>
      <c r="D144" s="186" t="s">
        <v>45</v>
      </c>
      <c r="E144" s="181"/>
      <c r="F144" s="185"/>
      <c r="G144" s="216"/>
      <c r="H144" s="675"/>
      <c r="I144" s="1103"/>
    </row>
    <row r="145" spans="1:9" ht="26" x14ac:dyDescent="0.15">
      <c r="A145" s="181"/>
      <c r="B145" s="181"/>
      <c r="C145" s="186"/>
      <c r="D145" s="186"/>
      <c r="E145" s="181"/>
      <c r="F145" s="1115" t="s">
        <v>81</v>
      </c>
      <c r="G145" s="1162" t="s">
        <v>167</v>
      </c>
      <c r="H145" s="541" t="s">
        <v>16</v>
      </c>
      <c r="I145" s="1508" t="s">
        <v>245</v>
      </c>
    </row>
    <row r="146" spans="1:9" x14ac:dyDescent="0.15">
      <c r="A146" s="181"/>
      <c r="B146" s="181"/>
      <c r="C146" s="186"/>
      <c r="D146" s="186"/>
      <c r="E146" s="181"/>
      <c r="F146" s="180" t="s">
        <v>43</v>
      </c>
      <c r="G146" s="1162" t="s">
        <v>167</v>
      </c>
      <c r="H146" s="1512" t="s">
        <v>18</v>
      </c>
      <c r="I146" s="1508" t="s">
        <v>245</v>
      </c>
    </row>
    <row r="147" spans="1:9" x14ac:dyDescent="0.15">
      <c r="A147" s="181"/>
      <c r="B147" s="181"/>
      <c r="C147" s="186"/>
      <c r="D147" s="186"/>
      <c r="E147" s="181"/>
      <c r="F147" s="180" t="s">
        <v>44</v>
      </c>
      <c r="G147" s="1162" t="s">
        <v>167</v>
      </c>
      <c r="H147" s="1512" t="s">
        <v>18</v>
      </c>
      <c r="I147" s="1508" t="s">
        <v>245</v>
      </c>
    </row>
    <row r="148" spans="1:9" x14ac:dyDescent="0.15">
      <c r="A148" s="181"/>
      <c r="B148" s="181"/>
      <c r="C148" s="186" t="s">
        <v>82</v>
      </c>
      <c r="D148" s="186" t="s">
        <v>126</v>
      </c>
      <c r="E148" s="181"/>
      <c r="F148" s="185"/>
      <c r="G148" s="216"/>
      <c r="H148" s="675"/>
      <c r="I148" s="1103"/>
    </row>
    <row r="149" spans="1:9" ht="66" customHeight="1" x14ac:dyDescent="0.15">
      <c r="A149" s="181"/>
      <c r="B149" s="181"/>
      <c r="C149" s="181"/>
      <c r="D149" s="181"/>
      <c r="E149" s="181"/>
      <c r="F149" s="185" t="s">
        <v>127</v>
      </c>
      <c r="G149" s="1162" t="s">
        <v>865</v>
      </c>
      <c r="H149" s="1512" t="s">
        <v>16</v>
      </c>
      <c r="I149" s="1508" t="s">
        <v>864</v>
      </c>
    </row>
    <row r="150" spans="1:9" x14ac:dyDescent="0.15">
      <c r="A150" s="181"/>
      <c r="B150" s="181"/>
      <c r="C150" s="181"/>
      <c r="D150" s="181"/>
      <c r="E150" s="181"/>
      <c r="F150" s="185" t="s">
        <v>128</v>
      </c>
      <c r="G150" s="1162" t="s">
        <v>167</v>
      </c>
      <c r="H150" s="541" t="s">
        <v>16</v>
      </c>
      <c r="I150" s="1508" t="s">
        <v>245</v>
      </c>
    </row>
    <row r="151" spans="1:9" x14ac:dyDescent="0.15">
      <c r="A151" s="527" t="s">
        <v>83</v>
      </c>
      <c r="B151" s="527" t="s">
        <v>84</v>
      </c>
      <c r="C151" s="527"/>
      <c r="D151" s="527"/>
      <c r="E151" s="527"/>
      <c r="F151" s="531"/>
      <c r="G151" s="1511"/>
      <c r="H151" s="1110"/>
      <c r="I151" s="1110"/>
    </row>
    <row r="152" spans="1:9" x14ac:dyDescent="0.15">
      <c r="A152" s="527"/>
      <c r="B152" s="527" t="s">
        <v>25</v>
      </c>
      <c r="C152" s="527" t="s">
        <v>85</v>
      </c>
      <c r="D152" s="527"/>
      <c r="E152" s="527"/>
      <c r="F152" s="531"/>
      <c r="G152" s="1511"/>
      <c r="H152" s="1110"/>
      <c r="I152" s="1110"/>
    </row>
    <row r="153" spans="1:9" x14ac:dyDescent="0.15">
      <c r="A153" s="527"/>
      <c r="B153" s="527"/>
      <c r="C153" s="527"/>
      <c r="D153" s="527"/>
      <c r="E153" s="527"/>
      <c r="F153" s="450" t="s">
        <v>112</v>
      </c>
      <c r="G153" s="674" t="s">
        <v>164</v>
      </c>
      <c r="H153" s="1509" t="s">
        <v>16</v>
      </c>
      <c r="I153" s="1509" t="s">
        <v>165</v>
      </c>
    </row>
    <row r="154" spans="1:9" x14ac:dyDescent="0.15">
      <c r="A154" s="527"/>
      <c r="B154" s="527"/>
      <c r="C154" s="527"/>
      <c r="D154" s="527"/>
      <c r="E154" s="527"/>
      <c r="F154" s="461" t="s">
        <v>113</v>
      </c>
      <c r="G154" s="674" t="s">
        <v>164</v>
      </c>
      <c r="H154" s="1509" t="s">
        <v>16</v>
      </c>
      <c r="I154" s="1509" t="s">
        <v>165</v>
      </c>
    </row>
    <row r="155" spans="1:9" ht="65.25" customHeight="1" x14ac:dyDescent="0.15">
      <c r="A155" s="527"/>
      <c r="B155" s="527"/>
      <c r="C155" s="527"/>
      <c r="D155" s="527"/>
      <c r="E155" s="527"/>
      <c r="F155" s="461" t="s">
        <v>122</v>
      </c>
      <c r="G155" s="674" t="s">
        <v>862</v>
      </c>
      <c r="H155" s="1509" t="s">
        <v>13</v>
      </c>
      <c r="I155" s="674" t="s">
        <v>863</v>
      </c>
    </row>
    <row r="156" spans="1:9" x14ac:dyDescent="0.15">
      <c r="A156" s="451"/>
      <c r="B156" s="451"/>
      <c r="C156" s="527" t="s">
        <v>86</v>
      </c>
      <c r="D156" s="451" t="s">
        <v>42</v>
      </c>
      <c r="E156" s="451"/>
      <c r="F156" s="450"/>
      <c r="G156" s="1157"/>
      <c r="H156" s="1106"/>
      <c r="I156" s="1106"/>
    </row>
    <row r="157" spans="1:9" x14ac:dyDescent="0.15">
      <c r="A157" s="451"/>
      <c r="B157" s="451"/>
      <c r="C157" s="527"/>
      <c r="D157" s="451"/>
      <c r="E157" s="451"/>
      <c r="F157" s="457" t="s">
        <v>143</v>
      </c>
      <c r="G157" s="674" t="s">
        <v>164</v>
      </c>
      <c r="H157" s="1509" t="s">
        <v>16</v>
      </c>
      <c r="I157" s="1509" t="s">
        <v>165</v>
      </c>
    </row>
    <row r="158" spans="1:9" ht="52" x14ac:dyDescent="0.15">
      <c r="A158" s="451"/>
      <c r="B158" s="451"/>
      <c r="C158" s="527"/>
      <c r="D158" s="451"/>
      <c r="E158" s="451"/>
      <c r="F158" s="457" t="s">
        <v>96</v>
      </c>
      <c r="G158" s="674" t="s">
        <v>860</v>
      </c>
      <c r="H158" s="1509" t="s">
        <v>16</v>
      </c>
      <c r="I158" s="541" t="s">
        <v>859</v>
      </c>
    </row>
    <row r="159" spans="1:9" x14ac:dyDescent="0.15">
      <c r="A159" s="451"/>
      <c r="B159" s="451"/>
      <c r="C159" s="527"/>
      <c r="D159" s="451"/>
      <c r="E159" s="451"/>
      <c r="F159" s="457" t="s">
        <v>43</v>
      </c>
      <c r="G159" s="674" t="s">
        <v>164</v>
      </c>
      <c r="H159" s="1509" t="s">
        <v>16</v>
      </c>
      <c r="I159" s="1509" t="s">
        <v>165</v>
      </c>
    </row>
    <row r="160" spans="1:9" x14ac:dyDescent="0.15">
      <c r="A160" s="451"/>
      <c r="B160" s="451"/>
      <c r="C160" s="527"/>
      <c r="D160" s="451"/>
      <c r="E160" s="451"/>
      <c r="F160" s="457" t="s">
        <v>44</v>
      </c>
      <c r="G160" s="674" t="s">
        <v>164</v>
      </c>
      <c r="H160" s="1509" t="s">
        <v>16</v>
      </c>
      <c r="I160" s="1509" t="s">
        <v>165</v>
      </c>
    </row>
    <row r="161" spans="1:9" x14ac:dyDescent="0.15">
      <c r="A161" s="451"/>
      <c r="B161" s="451"/>
      <c r="C161" s="527" t="s">
        <v>87</v>
      </c>
      <c r="D161" s="451" t="s">
        <v>45</v>
      </c>
      <c r="E161" s="451"/>
      <c r="F161" s="450"/>
      <c r="G161" s="1157"/>
      <c r="H161" s="1106"/>
      <c r="I161" s="1106"/>
    </row>
    <row r="162" spans="1:9" x14ac:dyDescent="0.15">
      <c r="A162" s="451"/>
      <c r="B162" s="451"/>
      <c r="C162" s="527"/>
      <c r="D162" s="451"/>
      <c r="E162" s="451"/>
      <c r="F162" s="458" t="s">
        <v>46</v>
      </c>
      <c r="G162" s="674" t="s">
        <v>164</v>
      </c>
      <c r="H162" s="1509" t="s">
        <v>16</v>
      </c>
      <c r="I162" s="1509" t="s">
        <v>165</v>
      </c>
    </row>
    <row r="163" spans="1:9" x14ac:dyDescent="0.15">
      <c r="A163" s="451"/>
      <c r="B163" s="451"/>
      <c r="C163" s="527"/>
      <c r="D163" s="451"/>
      <c r="E163" s="451"/>
      <c r="F163" s="457" t="s">
        <v>43</v>
      </c>
      <c r="G163" s="674" t="s">
        <v>164</v>
      </c>
      <c r="H163" s="1509" t="s">
        <v>16</v>
      </c>
      <c r="I163" s="1509" t="s">
        <v>165</v>
      </c>
    </row>
    <row r="164" spans="1:9" x14ac:dyDescent="0.15">
      <c r="A164" s="451"/>
      <c r="B164" s="451"/>
      <c r="C164" s="527"/>
      <c r="D164" s="451"/>
      <c r="E164" s="451"/>
      <c r="F164" s="457" t="s">
        <v>44</v>
      </c>
      <c r="G164" s="674" t="s">
        <v>164</v>
      </c>
      <c r="H164" s="1509" t="s">
        <v>16</v>
      </c>
      <c r="I164" s="1509" t="s">
        <v>165</v>
      </c>
    </row>
    <row r="165" spans="1:9" x14ac:dyDescent="0.15">
      <c r="A165" s="451"/>
      <c r="B165" s="451"/>
      <c r="C165" s="527" t="s">
        <v>88</v>
      </c>
      <c r="D165" s="451" t="s">
        <v>126</v>
      </c>
      <c r="E165" s="451"/>
      <c r="F165" s="450"/>
      <c r="G165" s="1157"/>
      <c r="H165" s="1106"/>
      <c r="I165" s="1106"/>
    </row>
    <row r="166" spans="1:9" x14ac:dyDescent="0.15">
      <c r="A166" s="451"/>
      <c r="B166" s="451"/>
      <c r="C166" s="527"/>
      <c r="D166" s="451"/>
      <c r="E166" s="451"/>
      <c r="F166" s="450" t="s">
        <v>127</v>
      </c>
      <c r="G166" s="679" t="s">
        <v>164</v>
      </c>
      <c r="H166" s="1509" t="s">
        <v>16</v>
      </c>
      <c r="I166" s="1509" t="s">
        <v>165</v>
      </c>
    </row>
    <row r="167" spans="1:9" x14ac:dyDescent="0.15">
      <c r="A167" s="451"/>
      <c r="B167" s="451"/>
      <c r="C167" s="527"/>
      <c r="D167" s="451"/>
      <c r="E167" s="451"/>
      <c r="F167" s="450" t="s">
        <v>128</v>
      </c>
      <c r="G167" s="679" t="s">
        <v>164</v>
      </c>
      <c r="H167" s="1509" t="s">
        <v>16</v>
      </c>
      <c r="I167" s="1509" t="s">
        <v>165</v>
      </c>
    </row>
    <row r="168" spans="1:9" x14ac:dyDescent="0.15">
      <c r="A168" s="527"/>
      <c r="B168" s="527" t="s">
        <v>30</v>
      </c>
      <c r="C168" s="527" t="s">
        <v>89</v>
      </c>
      <c r="D168" s="527"/>
      <c r="E168" s="527"/>
      <c r="F168" s="531"/>
      <c r="G168" s="1510"/>
      <c r="H168" s="1110"/>
      <c r="I168" s="1110"/>
    </row>
    <row r="169" spans="1:9" x14ac:dyDescent="0.15">
      <c r="A169" s="527"/>
      <c r="B169" s="527"/>
      <c r="C169" s="527"/>
      <c r="D169" s="527"/>
      <c r="E169" s="527"/>
      <c r="F169" s="461" t="s">
        <v>123</v>
      </c>
      <c r="G169" s="674" t="s">
        <v>164</v>
      </c>
      <c r="H169" s="1509" t="s">
        <v>16</v>
      </c>
      <c r="I169" s="1509" t="s">
        <v>165</v>
      </c>
    </row>
    <row r="170" spans="1:9" ht="161.25" customHeight="1" x14ac:dyDescent="0.15">
      <c r="A170" s="527"/>
      <c r="B170" s="527"/>
      <c r="C170" s="527"/>
      <c r="D170" s="527"/>
      <c r="E170" s="527"/>
      <c r="F170" s="461" t="s">
        <v>124</v>
      </c>
      <c r="G170" s="674" t="s">
        <v>862</v>
      </c>
      <c r="H170" s="1509" t="s">
        <v>13</v>
      </c>
      <c r="I170" s="674" t="s">
        <v>861</v>
      </c>
    </row>
    <row r="171" spans="1:9" x14ac:dyDescent="0.15">
      <c r="A171" s="451"/>
      <c r="B171" s="451"/>
      <c r="C171" s="452" t="s">
        <v>32</v>
      </c>
      <c r="D171" s="451" t="s">
        <v>42</v>
      </c>
      <c r="E171" s="451"/>
      <c r="F171" s="450"/>
      <c r="G171" s="1157"/>
      <c r="H171" s="1106"/>
      <c r="I171" s="1106"/>
    </row>
    <row r="172" spans="1:9" x14ac:dyDescent="0.15">
      <c r="A172" s="451"/>
      <c r="B172" s="451"/>
      <c r="C172" s="452"/>
      <c r="D172" s="451"/>
      <c r="E172" s="451"/>
      <c r="F172" s="457" t="s">
        <v>143</v>
      </c>
      <c r="G172" s="674" t="s">
        <v>164</v>
      </c>
      <c r="H172" s="1509" t="s">
        <v>16</v>
      </c>
      <c r="I172" s="1509" t="s">
        <v>165</v>
      </c>
    </row>
    <row r="173" spans="1:9" ht="52" x14ac:dyDescent="0.15">
      <c r="A173" s="451"/>
      <c r="B173" s="451"/>
      <c r="C173" s="452"/>
      <c r="D173" s="451"/>
      <c r="E173" s="451"/>
      <c r="F173" s="457" t="s">
        <v>96</v>
      </c>
      <c r="G173" s="674" t="s">
        <v>860</v>
      </c>
      <c r="H173" s="1509" t="s">
        <v>16</v>
      </c>
      <c r="I173" s="541" t="s">
        <v>859</v>
      </c>
    </row>
    <row r="174" spans="1:9" x14ac:dyDescent="0.15">
      <c r="A174" s="451"/>
      <c r="B174" s="451"/>
      <c r="C174" s="451"/>
      <c r="D174" s="451"/>
      <c r="E174" s="451"/>
      <c r="F174" s="457" t="s">
        <v>43</v>
      </c>
      <c r="G174" s="674" t="s">
        <v>164</v>
      </c>
      <c r="H174" s="1509" t="s">
        <v>16</v>
      </c>
      <c r="I174" s="1509" t="s">
        <v>165</v>
      </c>
    </row>
    <row r="175" spans="1:9" x14ac:dyDescent="0.15">
      <c r="A175" s="451"/>
      <c r="B175" s="451"/>
      <c r="C175" s="451"/>
      <c r="D175" s="451"/>
      <c r="E175" s="451"/>
      <c r="F175" s="457" t="s">
        <v>44</v>
      </c>
      <c r="G175" s="674" t="s">
        <v>164</v>
      </c>
      <c r="H175" s="1509" t="s">
        <v>16</v>
      </c>
      <c r="I175" s="1509" t="s">
        <v>165</v>
      </c>
    </row>
    <row r="176" spans="1:9" x14ac:dyDescent="0.15">
      <c r="A176" s="451"/>
      <c r="B176" s="451"/>
      <c r="C176" s="452" t="s">
        <v>34</v>
      </c>
      <c r="D176" s="451" t="s">
        <v>45</v>
      </c>
      <c r="E176" s="451"/>
      <c r="F176" s="450"/>
      <c r="G176" s="675"/>
      <c r="H176" s="1107"/>
      <c r="I176" s="1106"/>
    </row>
    <row r="177" spans="1:9" x14ac:dyDescent="0.15">
      <c r="A177" s="451"/>
      <c r="B177" s="451"/>
      <c r="C177" s="452"/>
      <c r="D177" s="451"/>
      <c r="E177" s="451"/>
      <c r="F177" s="458" t="s">
        <v>46</v>
      </c>
      <c r="G177" s="674" t="s">
        <v>164</v>
      </c>
      <c r="H177" s="1509" t="s">
        <v>16</v>
      </c>
      <c r="I177" s="1509" t="s">
        <v>165</v>
      </c>
    </row>
    <row r="178" spans="1:9" x14ac:dyDescent="0.15">
      <c r="A178" s="451"/>
      <c r="B178" s="451"/>
      <c r="C178" s="451"/>
      <c r="D178" s="451"/>
      <c r="E178" s="451"/>
      <c r="F178" s="457" t="s">
        <v>43</v>
      </c>
      <c r="G178" s="674" t="s">
        <v>164</v>
      </c>
      <c r="H178" s="1509" t="s">
        <v>16</v>
      </c>
      <c r="I178" s="1509" t="s">
        <v>165</v>
      </c>
    </row>
    <row r="179" spans="1:9" x14ac:dyDescent="0.15">
      <c r="A179" s="451"/>
      <c r="B179" s="451"/>
      <c r="C179" s="451"/>
      <c r="D179" s="451"/>
      <c r="E179" s="451"/>
      <c r="F179" s="457" t="s">
        <v>44</v>
      </c>
      <c r="G179" s="674" t="s">
        <v>164</v>
      </c>
      <c r="H179" s="1509" t="s">
        <v>16</v>
      </c>
      <c r="I179" s="1509" t="s">
        <v>165</v>
      </c>
    </row>
    <row r="180" spans="1:9" x14ac:dyDescent="0.15">
      <c r="A180" s="451"/>
      <c r="B180" s="451"/>
      <c r="C180" s="452" t="s">
        <v>48</v>
      </c>
      <c r="D180" s="451" t="s">
        <v>126</v>
      </c>
      <c r="E180" s="451"/>
      <c r="F180" s="450"/>
      <c r="G180" s="675"/>
      <c r="H180" s="1106"/>
      <c r="I180" s="1106"/>
    </row>
    <row r="181" spans="1:9" x14ac:dyDescent="0.15">
      <c r="A181" s="451"/>
      <c r="B181" s="451"/>
      <c r="C181" s="452"/>
      <c r="D181" s="451"/>
      <c r="E181" s="451"/>
      <c r="F181" s="450" t="s">
        <v>127</v>
      </c>
      <c r="G181" s="679" t="s">
        <v>164</v>
      </c>
      <c r="H181" s="1509" t="s">
        <v>16</v>
      </c>
      <c r="I181" s="1509" t="s">
        <v>165</v>
      </c>
    </row>
    <row r="182" spans="1:9" x14ac:dyDescent="0.15">
      <c r="A182" s="451"/>
      <c r="B182" s="451"/>
      <c r="C182" s="452"/>
      <c r="D182" s="451"/>
      <c r="E182" s="451"/>
      <c r="F182" s="450" t="s">
        <v>128</v>
      </c>
      <c r="G182" s="679" t="s">
        <v>164</v>
      </c>
      <c r="H182" s="1509" t="s">
        <v>16</v>
      </c>
      <c r="I182" s="1509" t="s">
        <v>165</v>
      </c>
    </row>
    <row r="183" spans="1:9" x14ac:dyDescent="0.15">
      <c r="A183" s="199" t="s">
        <v>90</v>
      </c>
      <c r="B183" s="199" t="s">
        <v>91</v>
      </c>
      <c r="C183" s="199"/>
      <c r="D183" s="199"/>
      <c r="E183" s="199"/>
      <c r="F183" s="198"/>
      <c r="G183" s="1506"/>
      <c r="H183" s="1104"/>
      <c r="I183" s="1103"/>
    </row>
    <row r="184" spans="1:9" x14ac:dyDescent="0.15">
      <c r="A184" s="181"/>
      <c r="B184" s="206">
        <v>1</v>
      </c>
      <c r="C184" s="181" t="s">
        <v>42</v>
      </c>
      <c r="D184" s="181"/>
      <c r="E184" s="181"/>
      <c r="F184" s="185"/>
      <c r="G184" s="216"/>
      <c r="H184" s="1103"/>
      <c r="I184" s="1103"/>
    </row>
    <row r="185" spans="1:9" ht="91" x14ac:dyDescent="0.15">
      <c r="A185" s="181"/>
      <c r="B185" s="181"/>
      <c r="C185" s="208"/>
      <c r="D185" s="208"/>
      <c r="E185" s="208"/>
      <c r="F185" s="175" t="s">
        <v>125</v>
      </c>
      <c r="G185" s="1162" t="s">
        <v>858</v>
      </c>
      <c r="H185" s="627" t="s">
        <v>857</v>
      </c>
      <c r="I185" s="840" t="s">
        <v>856</v>
      </c>
    </row>
    <row r="186" spans="1:9" x14ac:dyDescent="0.15">
      <c r="A186" s="181"/>
      <c r="B186" s="206">
        <v>2</v>
      </c>
      <c r="C186" s="181" t="s">
        <v>126</v>
      </c>
      <c r="D186" s="181"/>
      <c r="E186" s="181"/>
      <c r="F186" s="185"/>
      <c r="G186" s="216"/>
      <c r="H186" s="628"/>
      <c r="I186" s="1103"/>
    </row>
    <row r="187" spans="1:9" ht="26" x14ac:dyDescent="0.15">
      <c r="A187" s="181"/>
      <c r="B187" s="181"/>
      <c r="C187" s="181"/>
      <c r="D187" s="181"/>
      <c r="E187" s="181"/>
      <c r="F187" s="185" t="s">
        <v>129</v>
      </c>
      <c r="G187" s="1162" t="s">
        <v>855</v>
      </c>
      <c r="H187" s="1162" t="s">
        <v>13</v>
      </c>
      <c r="I187" s="1162" t="s">
        <v>854</v>
      </c>
    </row>
    <row r="188" spans="1:9" x14ac:dyDescent="0.15">
      <c r="A188" s="181"/>
      <c r="B188" s="181"/>
      <c r="C188" s="181"/>
      <c r="D188" s="181"/>
      <c r="E188" s="181"/>
      <c r="F188" s="185" t="s">
        <v>128</v>
      </c>
      <c r="G188" s="1162" t="s">
        <v>853</v>
      </c>
      <c r="H188" s="1162" t="s">
        <v>13</v>
      </c>
      <c r="I188" s="1162" t="s">
        <v>245</v>
      </c>
    </row>
    <row r="189" spans="1:9" x14ac:dyDescent="0.15">
      <c r="A189" s="199" t="s">
        <v>92</v>
      </c>
      <c r="B189" s="199" t="s">
        <v>93</v>
      </c>
      <c r="C189" s="199"/>
      <c r="D189" s="199"/>
      <c r="E189" s="199"/>
      <c r="F189" s="198"/>
      <c r="G189" s="1506"/>
      <c r="H189" s="1095"/>
      <c r="I189" s="1103"/>
    </row>
    <row r="190" spans="1:9" x14ac:dyDescent="0.15">
      <c r="A190" s="181"/>
      <c r="B190" s="206">
        <v>1</v>
      </c>
      <c r="C190" s="181" t="s">
        <v>42</v>
      </c>
      <c r="D190" s="181"/>
      <c r="E190" s="181"/>
      <c r="F190" s="185"/>
      <c r="G190" s="628"/>
      <c r="H190" s="1103"/>
      <c r="I190" s="1103"/>
    </row>
    <row r="191" spans="1:9" x14ac:dyDescent="0.15">
      <c r="A191" s="181"/>
      <c r="B191" s="181"/>
      <c r="C191" s="208"/>
      <c r="D191" s="208"/>
      <c r="E191" s="208"/>
      <c r="F191" s="175" t="s">
        <v>114</v>
      </c>
      <c r="G191" s="1162" t="s">
        <v>167</v>
      </c>
      <c r="H191" s="541" t="s">
        <v>16</v>
      </c>
      <c r="I191" s="1508" t="s">
        <v>245</v>
      </c>
    </row>
    <row r="192" spans="1:9" ht="26" x14ac:dyDescent="0.15">
      <c r="A192" s="181"/>
      <c r="B192" s="181"/>
      <c r="C192" s="208"/>
      <c r="D192" s="208"/>
      <c r="E192" s="208"/>
      <c r="F192" s="180" t="s">
        <v>94</v>
      </c>
      <c r="G192" s="1162" t="s">
        <v>167</v>
      </c>
      <c r="H192" s="627" t="s">
        <v>18</v>
      </c>
      <c r="I192" s="1507" t="s">
        <v>203</v>
      </c>
    </row>
    <row r="193" spans="1:9" x14ac:dyDescent="0.15">
      <c r="A193" s="181"/>
      <c r="B193" s="181"/>
      <c r="C193" s="208"/>
      <c r="D193" s="208"/>
      <c r="E193" s="208"/>
      <c r="F193" s="175" t="s">
        <v>95</v>
      </c>
      <c r="G193" s="1162" t="s">
        <v>167</v>
      </c>
      <c r="H193" s="627" t="s">
        <v>16</v>
      </c>
      <c r="I193" s="1507" t="s">
        <v>203</v>
      </c>
    </row>
    <row r="194" spans="1:9" x14ac:dyDescent="0.15">
      <c r="A194" s="181"/>
      <c r="B194" s="181"/>
      <c r="C194" s="208"/>
      <c r="D194" s="208"/>
      <c r="E194" s="208"/>
      <c r="F194" s="180" t="s">
        <v>96</v>
      </c>
      <c r="G194" s="1162" t="s">
        <v>167</v>
      </c>
      <c r="H194" s="627" t="s">
        <v>18</v>
      </c>
      <c r="I194" s="627" t="s">
        <v>203</v>
      </c>
    </row>
    <row r="195" spans="1:9" x14ac:dyDescent="0.15">
      <c r="A195" s="181"/>
      <c r="B195" s="181"/>
      <c r="C195" s="208"/>
      <c r="D195" s="208"/>
      <c r="E195" s="208"/>
      <c r="F195" s="180" t="s">
        <v>43</v>
      </c>
      <c r="G195" s="1162" t="s">
        <v>167</v>
      </c>
      <c r="H195" s="627" t="s">
        <v>18</v>
      </c>
      <c r="I195" s="627" t="s">
        <v>203</v>
      </c>
    </row>
    <row r="196" spans="1:9" x14ac:dyDescent="0.15">
      <c r="A196" s="181"/>
      <c r="B196" s="181"/>
      <c r="C196" s="208"/>
      <c r="D196" s="208"/>
      <c r="E196" s="208"/>
      <c r="F196" s="180" t="s">
        <v>44</v>
      </c>
      <c r="G196" s="1162" t="s">
        <v>167</v>
      </c>
      <c r="H196" s="627" t="s">
        <v>18</v>
      </c>
      <c r="I196" s="627" t="s">
        <v>203</v>
      </c>
    </row>
    <row r="197" spans="1:9" x14ac:dyDescent="0.15">
      <c r="A197" s="181"/>
      <c r="B197" s="206">
        <v>2</v>
      </c>
      <c r="C197" s="181" t="s">
        <v>126</v>
      </c>
      <c r="D197" s="181"/>
      <c r="E197" s="181"/>
      <c r="F197" s="185"/>
      <c r="G197" s="216"/>
      <c r="H197" s="1103"/>
      <c r="I197" s="1103"/>
    </row>
    <row r="198" spans="1:9" x14ac:dyDescent="0.15">
      <c r="A198" s="181"/>
      <c r="B198" s="181"/>
      <c r="C198" s="181"/>
      <c r="D198" s="181"/>
      <c r="E198" s="181"/>
      <c r="F198" s="185" t="s">
        <v>127</v>
      </c>
      <c r="G198" s="1162" t="s">
        <v>167</v>
      </c>
      <c r="H198" s="627" t="s">
        <v>18</v>
      </c>
      <c r="I198" s="627" t="s">
        <v>203</v>
      </c>
    </row>
    <row r="199" spans="1:9" x14ac:dyDescent="0.15">
      <c r="A199" s="181"/>
      <c r="B199" s="181"/>
      <c r="C199" s="181"/>
      <c r="D199" s="181"/>
      <c r="E199" s="181"/>
      <c r="F199" s="185" t="s">
        <v>128</v>
      </c>
      <c r="G199" s="1162" t="s">
        <v>167</v>
      </c>
      <c r="H199" s="627" t="s">
        <v>18</v>
      </c>
      <c r="I199" s="627" t="s">
        <v>203</v>
      </c>
    </row>
    <row r="200" spans="1:9" x14ac:dyDescent="0.15">
      <c r="A200" s="187" t="s">
        <v>97</v>
      </c>
      <c r="B200" s="186" t="s">
        <v>100</v>
      </c>
      <c r="C200" s="186"/>
      <c r="D200" s="186"/>
      <c r="E200" s="186"/>
      <c r="F200" s="194"/>
      <c r="G200" s="1506"/>
      <c r="H200" s="1104"/>
      <c r="I200" s="1104"/>
    </row>
    <row r="201" spans="1:9" x14ac:dyDescent="0.15">
      <c r="A201" s="191"/>
      <c r="B201" s="181"/>
      <c r="C201" s="181"/>
      <c r="D201" s="181"/>
      <c r="E201" s="181"/>
      <c r="F201" s="175" t="s">
        <v>101</v>
      </c>
      <c r="G201" s="1162" t="s">
        <v>167</v>
      </c>
      <c r="H201" s="627" t="s">
        <v>18</v>
      </c>
      <c r="I201" s="627" t="s">
        <v>203</v>
      </c>
    </row>
    <row r="202" spans="1:9" x14ac:dyDescent="0.15">
      <c r="A202" s="200" t="s">
        <v>99</v>
      </c>
      <c r="B202" s="199" t="s">
        <v>103</v>
      </c>
      <c r="C202" s="199"/>
      <c r="D202" s="199"/>
      <c r="E202" s="199"/>
      <c r="F202" s="198"/>
      <c r="G202" s="1506"/>
      <c r="H202" s="1104"/>
      <c r="I202" s="1104"/>
    </row>
    <row r="203" spans="1:9" x14ac:dyDescent="0.15">
      <c r="A203" s="191"/>
      <c r="B203" s="181"/>
      <c r="C203" s="181"/>
      <c r="D203" s="181"/>
      <c r="E203" s="181"/>
      <c r="F203" s="175" t="s">
        <v>104</v>
      </c>
      <c r="G203" s="1162" t="s">
        <v>167</v>
      </c>
      <c r="H203" s="627" t="s">
        <v>18</v>
      </c>
      <c r="I203" s="627" t="s">
        <v>203</v>
      </c>
    </row>
    <row r="204" spans="1:9" x14ac:dyDescent="0.15">
      <c r="A204" s="187" t="s">
        <v>102</v>
      </c>
      <c r="B204" s="186" t="s">
        <v>106</v>
      </c>
      <c r="C204" s="186"/>
      <c r="D204" s="186"/>
      <c r="E204" s="186"/>
      <c r="F204" s="194"/>
      <c r="G204" s="1506"/>
      <c r="H204" s="1104"/>
      <c r="I204" s="1103"/>
    </row>
    <row r="205" spans="1:9" x14ac:dyDescent="0.15">
      <c r="A205" s="191"/>
      <c r="B205" s="181"/>
      <c r="C205" s="181"/>
      <c r="D205" s="181"/>
      <c r="E205" s="181"/>
      <c r="F205" s="175" t="s">
        <v>107</v>
      </c>
      <c r="G205" s="1162" t="s">
        <v>167</v>
      </c>
      <c r="H205" s="627" t="s">
        <v>18</v>
      </c>
      <c r="I205" s="627" t="s">
        <v>203</v>
      </c>
    </row>
    <row r="206" spans="1:9" ht="15.75" customHeight="1" x14ac:dyDescent="0.15">
      <c r="A206" s="187" t="s">
        <v>105</v>
      </c>
      <c r="B206" s="186" t="s">
        <v>108</v>
      </c>
      <c r="C206" s="181"/>
      <c r="D206" s="181"/>
      <c r="E206" s="181"/>
      <c r="F206" s="185"/>
      <c r="G206" s="216"/>
      <c r="H206" s="1103"/>
      <c r="I206" s="1505"/>
    </row>
    <row r="207" spans="1:9" ht="26" x14ac:dyDescent="0.15">
      <c r="A207" s="181"/>
      <c r="B207" s="181"/>
      <c r="C207" s="181"/>
      <c r="D207" s="181"/>
      <c r="E207" s="181"/>
      <c r="F207" s="180" t="s">
        <v>109</v>
      </c>
      <c r="G207" s="1162" t="s">
        <v>167</v>
      </c>
      <c r="H207" s="627" t="s">
        <v>18</v>
      </c>
      <c r="I207" s="627" t="s">
        <v>203</v>
      </c>
    </row>
    <row r="208" spans="1:9" ht="15" x14ac:dyDescent="0.2">
      <c r="A208" s="176"/>
      <c r="B208" s="176"/>
      <c r="C208" s="176"/>
      <c r="D208" s="176"/>
      <c r="E208" s="176"/>
      <c r="F208" s="175" t="s">
        <v>133</v>
      </c>
      <c r="G208" s="1162" t="s">
        <v>167</v>
      </c>
      <c r="H208" s="627" t="s">
        <v>18</v>
      </c>
      <c r="I208" s="627" t="s">
        <v>203</v>
      </c>
    </row>
  </sheetData>
  <mergeCells count="1">
    <mergeCell ref="H1:I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8"/>
  <sheetViews>
    <sheetView zoomScale="140" zoomScaleNormal="140" zoomScalePageLayoutView="140" workbookViewId="0">
      <pane ySplit="9" topLeftCell="A10" activePane="bottomLeft" state="frozen"/>
      <selection pane="bottomLeft" activeCell="G5" sqref="G5"/>
    </sheetView>
  </sheetViews>
  <sheetFormatPr baseColWidth="10" defaultColWidth="7.1640625" defaultRowHeight="15" x14ac:dyDescent="0.2"/>
  <cols>
    <col min="1" max="1" width="2.33203125" style="169" customWidth="1"/>
    <col min="2" max="2" width="3.1640625" style="171" customWidth="1"/>
    <col min="3" max="3" width="3.33203125" style="171" customWidth="1"/>
    <col min="4" max="4" width="3.6640625" style="171" customWidth="1"/>
    <col min="5" max="5" width="4.83203125" style="171" customWidth="1"/>
    <col min="6" max="6" width="47.83203125" style="170" bestFit="1" customWidth="1"/>
    <col min="7" max="7" width="43.33203125" style="169" customWidth="1"/>
    <col min="8" max="8" width="19.33203125" style="169" customWidth="1"/>
    <col min="9" max="9" width="38.1640625" style="169" customWidth="1"/>
    <col min="22" max="16384" width="7.1640625" style="169"/>
  </cols>
  <sheetData>
    <row r="1" spans="1:27" s="368" customFormat="1" ht="18" x14ac:dyDescent="0.2">
      <c r="A1" s="371"/>
      <c r="B1" s="371"/>
      <c r="C1" s="378" t="s">
        <v>0</v>
      </c>
      <c r="D1" s="377"/>
      <c r="E1" s="371"/>
      <c r="G1" s="376" t="s">
        <v>160</v>
      </c>
      <c r="H1" s="374" t="s">
        <v>2</v>
      </c>
      <c r="I1" s="373"/>
      <c r="J1"/>
      <c r="K1"/>
      <c r="L1"/>
      <c r="M1"/>
      <c r="N1"/>
      <c r="O1"/>
      <c r="P1"/>
      <c r="Q1"/>
      <c r="R1"/>
      <c r="S1"/>
      <c r="T1"/>
      <c r="U1"/>
      <c r="V1" s="372" t="s">
        <v>117</v>
      </c>
      <c r="W1" s="355"/>
      <c r="X1" s="355"/>
      <c r="Y1" s="355"/>
      <c r="Z1" s="355"/>
      <c r="AA1" s="355"/>
    </row>
    <row r="2" spans="1:27" s="368" customFormat="1" x14ac:dyDescent="0.2">
      <c r="A2" s="371"/>
      <c r="B2" s="371"/>
      <c r="C2" s="371"/>
      <c r="D2" s="371"/>
      <c r="E2" s="371"/>
      <c r="F2" s="370" t="s">
        <v>3</v>
      </c>
      <c r="G2" s="1738">
        <v>2016</v>
      </c>
      <c r="H2" s="357" t="s">
        <v>4</v>
      </c>
      <c r="I2" s="369" t="s">
        <v>5</v>
      </c>
      <c r="J2"/>
      <c r="K2"/>
      <c r="L2"/>
      <c r="M2"/>
      <c r="N2"/>
      <c r="O2"/>
      <c r="P2"/>
      <c r="Q2"/>
      <c r="R2"/>
      <c r="S2"/>
      <c r="T2"/>
      <c r="U2"/>
      <c r="V2" s="355"/>
      <c r="W2" s="364"/>
      <c r="X2" s="355"/>
      <c r="Y2" s="355"/>
      <c r="Z2" s="354"/>
      <c r="AA2" s="354"/>
    </row>
    <row r="3" spans="1:27" s="337" customFormat="1" x14ac:dyDescent="0.2">
      <c r="A3" s="350"/>
      <c r="B3" s="350"/>
      <c r="C3" s="343"/>
      <c r="D3" s="343"/>
      <c r="E3" s="343"/>
      <c r="F3" s="367" t="s">
        <v>6</v>
      </c>
      <c r="G3" s="365" t="s">
        <v>851</v>
      </c>
      <c r="H3" s="351" t="s">
        <v>7</v>
      </c>
      <c r="I3" s="359" t="s">
        <v>8</v>
      </c>
      <c r="J3"/>
      <c r="K3"/>
      <c r="L3"/>
      <c r="M3"/>
      <c r="N3"/>
      <c r="O3"/>
      <c r="P3"/>
      <c r="Q3"/>
      <c r="R3"/>
      <c r="S3"/>
      <c r="T3"/>
      <c r="U3"/>
      <c r="V3" s="364"/>
      <c r="W3" s="355"/>
      <c r="X3" s="355"/>
      <c r="Y3" s="355"/>
      <c r="Z3" s="354"/>
      <c r="AA3" s="354"/>
    </row>
    <row r="4" spans="1:27" s="337" customFormat="1" x14ac:dyDescent="0.2">
      <c r="A4" s="350"/>
      <c r="B4" s="350"/>
      <c r="C4" s="343"/>
      <c r="D4" s="343"/>
      <c r="E4" s="343"/>
      <c r="F4" s="366" t="s">
        <v>9</v>
      </c>
      <c r="G4" s="1739" t="s">
        <v>1048</v>
      </c>
      <c r="H4" s="361" t="s">
        <v>10</v>
      </c>
      <c r="I4" s="359" t="s">
        <v>11</v>
      </c>
      <c r="J4"/>
      <c r="K4"/>
      <c r="L4"/>
      <c r="M4"/>
      <c r="N4"/>
      <c r="O4"/>
      <c r="P4"/>
      <c r="Q4"/>
      <c r="R4"/>
      <c r="S4"/>
      <c r="T4"/>
      <c r="U4"/>
      <c r="V4" s="364"/>
      <c r="W4" s="355"/>
      <c r="X4" s="355"/>
      <c r="Y4" s="355"/>
      <c r="Z4" s="354"/>
      <c r="AA4" s="354"/>
    </row>
    <row r="5" spans="1:27" s="337" customFormat="1" x14ac:dyDescent="0.2">
      <c r="A5" s="350"/>
      <c r="B5" s="350"/>
      <c r="C5" s="343"/>
      <c r="D5" s="343"/>
      <c r="E5" s="343"/>
      <c r="F5" s="363" t="s">
        <v>15</v>
      </c>
      <c r="G5" s="784" t="s">
        <v>13</v>
      </c>
      <c r="H5" s="361" t="s">
        <v>13</v>
      </c>
      <c r="I5" s="359" t="s">
        <v>14</v>
      </c>
      <c r="J5"/>
      <c r="K5"/>
      <c r="L5"/>
      <c r="M5"/>
      <c r="N5"/>
      <c r="O5"/>
      <c r="P5"/>
      <c r="Q5"/>
      <c r="R5"/>
      <c r="S5"/>
      <c r="T5"/>
      <c r="U5"/>
      <c r="V5" s="355"/>
      <c r="W5" s="355"/>
      <c r="X5" s="355"/>
      <c r="Y5" s="355"/>
      <c r="Z5" s="354"/>
      <c r="AA5" s="354"/>
    </row>
    <row r="6" spans="1:27" s="337" customFormat="1" x14ac:dyDescent="0.2">
      <c r="A6" s="350"/>
      <c r="B6" s="350"/>
      <c r="C6" s="343"/>
      <c r="D6" s="343"/>
      <c r="E6" s="343"/>
      <c r="F6" s="350"/>
      <c r="H6" s="360" t="s">
        <v>16</v>
      </c>
      <c r="I6" s="359" t="s">
        <v>17</v>
      </c>
      <c r="J6"/>
      <c r="K6"/>
      <c r="L6"/>
      <c r="M6"/>
      <c r="N6"/>
      <c r="O6"/>
      <c r="P6"/>
      <c r="Q6"/>
      <c r="R6"/>
      <c r="S6"/>
      <c r="T6"/>
      <c r="U6"/>
      <c r="V6" s="355"/>
      <c r="W6" s="355"/>
      <c r="X6" s="355"/>
      <c r="Y6" s="355"/>
      <c r="Z6" s="354"/>
      <c r="AA6" s="354"/>
    </row>
    <row r="7" spans="1:27" s="337" customFormat="1" x14ac:dyDescent="0.2">
      <c r="A7" s="350"/>
      <c r="B7" s="350"/>
      <c r="C7" s="343"/>
      <c r="D7" s="343"/>
      <c r="E7" s="343"/>
      <c r="F7" s="353"/>
      <c r="G7" s="358"/>
      <c r="H7" s="357" t="s">
        <v>18</v>
      </c>
      <c r="I7" s="356" t="s">
        <v>19</v>
      </c>
      <c r="J7"/>
      <c r="K7"/>
      <c r="L7"/>
      <c r="M7"/>
      <c r="N7"/>
      <c r="O7"/>
      <c r="P7"/>
      <c r="Q7"/>
      <c r="R7"/>
      <c r="S7"/>
      <c r="T7"/>
      <c r="U7"/>
      <c r="V7" s="355"/>
      <c r="W7" s="355"/>
      <c r="X7" s="355"/>
      <c r="Y7" s="355"/>
      <c r="Z7" s="354"/>
      <c r="AA7" s="354"/>
    </row>
    <row r="8" spans="1:27" s="337" customFormat="1" x14ac:dyDescent="0.2">
      <c r="A8" s="350"/>
      <c r="B8" s="350"/>
      <c r="C8" s="343"/>
      <c r="D8" s="343"/>
      <c r="E8" s="343"/>
      <c r="F8" s="353"/>
      <c r="G8" s="352"/>
      <c r="H8" s="351"/>
      <c r="I8" s="350"/>
      <c r="J8"/>
      <c r="K8"/>
      <c r="L8"/>
      <c r="M8"/>
      <c r="N8"/>
      <c r="O8"/>
      <c r="P8"/>
      <c r="Q8"/>
      <c r="R8"/>
      <c r="S8"/>
      <c r="T8"/>
      <c r="U8"/>
    </row>
    <row r="9" spans="1:27" s="337" customFormat="1" ht="51.75" customHeight="1" x14ac:dyDescent="0.2">
      <c r="A9" s="349"/>
      <c r="B9" s="349"/>
      <c r="C9" s="349"/>
      <c r="D9" s="349"/>
      <c r="E9" s="349"/>
      <c r="F9" s="348"/>
      <c r="G9" s="347" t="s">
        <v>254</v>
      </c>
      <c r="H9" s="338" t="s">
        <v>20</v>
      </c>
      <c r="I9" s="329" t="s">
        <v>153</v>
      </c>
      <c r="J9"/>
      <c r="K9"/>
      <c r="L9"/>
      <c r="M9"/>
      <c r="N9"/>
      <c r="O9"/>
      <c r="P9"/>
      <c r="Q9"/>
      <c r="R9"/>
      <c r="S9"/>
      <c r="T9"/>
      <c r="U9"/>
    </row>
    <row r="10" spans="1:27" s="337" customFormat="1" x14ac:dyDescent="0.2">
      <c r="A10" s="341" t="s">
        <v>21</v>
      </c>
      <c r="B10" s="340" t="s">
        <v>22</v>
      </c>
      <c r="C10" s="340"/>
      <c r="D10" s="340"/>
      <c r="E10" s="340"/>
      <c r="F10" s="340"/>
      <c r="G10" s="346"/>
      <c r="H10" s="345"/>
      <c r="I10" s="183"/>
      <c r="J10"/>
      <c r="K10"/>
      <c r="L10"/>
      <c r="M10"/>
      <c r="N10"/>
      <c r="O10"/>
      <c r="P10"/>
      <c r="Q10"/>
      <c r="R10"/>
      <c r="S10"/>
      <c r="T10"/>
      <c r="U10"/>
    </row>
    <row r="11" spans="1:27" s="337" customFormat="1" ht="37" customHeight="1" x14ac:dyDescent="0.2">
      <c r="A11" s="343"/>
      <c r="B11" s="344"/>
      <c r="C11" s="344"/>
      <c r="D11" s="344"/>
      <c r="E11" s="344"/>
      <c r="F11" s="175" t="s">
        <v>131</v>
      </c>
      <c r="G11" s="311" t="s">
        <v>167</v>
      </c>
      <c r="H11" s="310" t="s">
        <v>16</v>
      </c>
      <c r="I11" s="201" t="s">
        <v>165</v>
      </c>
      <c r="J11"/>
      <c r="K11"/>
      <c r="L11"/>
      <c r="M11"/>
      <c r="N11"/>
      <c r="O11"/>
      <c r="P11"/>
      <c r="Q11"/>
      <c r="R11"/>
      <c r="S11"/>
      <c r="T11"/>
      <c r="U11"/>
    </row>
    <row r="12" spans="1:27" s="337" customFormat="1" ht="46" customHeight="1" x14ac:dyDescent="0.2">
      <c r="A12" s="343"/>
      <c r="B12" s="342"/>
      <c r="C12" s="342"/>
      <c r="D12" s="342"/>
      <c r="E12" s="342"/>
      <c r="F12" s="175" t="s">
        <v>132</v>
      </c>
      <c r="G12" s="311" t="s">
        <v>167</v>
      </c>
      <c r="H12" s="310" t="s">
        <v>16</v>
      </c>
      <c r="I12" s="201" t="s">
        <v>165</v>
      </c>
      <c r="J12"/>
      <c r="K12"/>
      <c r="L12"/>
      <c r="M12"/>
      <c r="N12"/>
      <c r="O12"/>
      <c r="P12"/>
      <c r="Q12"/>
      <c r="R12"/>
      <c r="S12"/>
      <c r="T12"/>
      <c r="U12"/>
    </row>
    <row r="13" spans="1:27" s="337" customFormat="1" ht="13.25" customHeight="1" x14ac:dyDescent="0.2">
      <c r="A13" s="341" t="s">
        <v>23</v>
      </c>
      <c r="B13" s="340" t="s">
        <v>24</v>
      </c>
      <c r="C13" s="340"/>
      <c r="D13" s="340"/>
      <c r="E13" s="340"/>
      <c r="F13" s="340"/>
      <c r="G13" s="339"/>
      <c r="H13" s="338"/>
      <c r="I13" s="338"/>
      <c r="J13"/>
      <c r="K13"/>
      <c r="L13"/>
      <c r="M13"/>
      <c r="N13"/>
      <c r="O13"/>
      <c r="P13"/>
      <c r="Q13"/>
      <c r="R13"/>
      <c r="S13"/>
      <c r="T13"/>
      <c r="U13"/>
    </row>
    <row r="14" spans="1:27" s="277" customFormat="1" x14ac:dyDescent="0.2">
      <c r="A14" s="316"/>
      <c r="B14" s="316" t="s">
        <v>25</v>
      </c>
      <c r="C14" s="206" t="s">
        <v>26</v>
      </c>
      <c r="D14" s="206"/>
      <c r="E14" s="206"/>
      <c r="F14" s="312"/>
      <c r="G14" s="336"/>
      <c r="H14" s="329"/>
      <c r="I14" s="329"/>
      <c r="J14"/>
      <c r="K14"/>
      <c r="L14"/>
      <c r="M14"/>
      <c r="N14"/>
      <c r="O14"/>
      <c r="P14"/>
      <c r="Q14"/>
      <c r="R14"/>
      <c r="S14"/>
      <c r="T14"/>
      <c r="U14"/>
    </row>
    <row r="15" spans="1:27" s="255" customFormat="1" ht="59.25" customHeight="1" x14ac:dyDescent="0.2">
      <c r="A15" s="208"/>
      <c r="B15" s="208"/>
      <c r="C15" s="208"/>
      <c r="D15" s="208"/>
      <c r="E15" s="208"/>
      <c r="F15" s="175" t="s">
        <v>27</v>
      </c>
      <c r="G15" s="335" t="s">
        <v>253</v>
      </c>
      <c r="H15" s="334" t="s">
        <v>16</v>
      </c>
      <c r="I15" s="201" t="s">
        <v>165</v>
      </c>
      <c r="J15"/>
      <c r="K15"/>
      <c r="L15"/>
      <c r="M15"/>
      <c r="N15"/>
      <c r="O15"/>
      <c r="P15"/>
      <c r="Q15"/>
      <c r="R15"/>
      <c r="S15"/>
      <c r="T15"/>
      <c r="U15"/>
    </row>
    <row r="16" spans="1:27" s="255" customFormat="1" ht="60.75" customHeight="1" x14ac:dyDescent="0.2">
      <c r="A16" s="208"/>
      <c r="B16" s="208"/>
      <c r="C16" s="208"/>
      <c r="D16" s="208"/>
      <c r="E16" s="208"/>
      <c r="F16" s="175" t="s">
        <v>28</v>
      </c>
      <c r="G16" s="333" t="s">
        <v>252</v>
      </c>
      <c r="H16" s="332" t="s">
        <v>7</v>
      </c>
      <c r="I16" s="333" t="s">
        <v>252</v>
      </c>
      <c r="J16"/>
      <c r="K16"/>
      <c r="L16"/>
      <c r="M16"/>
      <c r="N16"/>
      <c r="O16"/>
      <c r="P16"/>
      <c r="Q16"/>
      <c r="R16"/>
      <c r="S16"/>
      <c r="T16"/>
      <c r="U16"/>
    </row>
    <row r="17" spans="1:21" s="255" customFormat="1" ht="56" customHeight="1" x14ac:dyDescent="0.2">
      <c r="A17" s="208"/>
      <c r="B17" s="208"/>
      <c r="C17" s="208"/>
      <c r="D17" s="208"/>
      <c r="E17" s="208"/>
      <c r="F17" s="175" t="s">
        <v>29</v>
      </c>
      <c r="G17" s="311" t="s">
        <v>167</v>
      </c>
      <c r="H17" s="332" t="s">
        <v>18</v>
      </c>
      <c r="I17" s="331" t="s">
        <v>251</v>
      </c>
      <c r="J17"/>
      <c r="K17"/>
      <c r="L17"/>
      <c r="M17"/>
      <c r="N17"/>
      <c r="O17"/>
      <c r="P17"/>
      <c r="Q17"/>
      <c r="R17"/>
      <c r="S17"/>
      <c r="T17"/>
      <c r="U17"/>
    </row>
    <row r="18" spans="1:21" s="255" customFormat="1" ht="57.75" customHeight="1" x14ac:dyDescent="0.2">
      <c r="A18" s="208"/>
      <c r="B18" s="208"/>
      <c r="C18" s="208"/>
      <c r="D18" s="208"/>
      <c r="E18" s="208"/>
      <c r="F18" s="175" t="s">
        <v>154</v>
      </c>
      <c r="G18" s="330" t="s">
        <v>250</v>
      </c>
      <c r="H18" s="189" t="s">
        <v>7</v>
      </c>
      <c r="I18" s="330" t="s">
        <v>250</v>
      </c>
      <c r="J18"/>
      <c r="K18"/>
      <c r="L18"/>
      <c r="M18"/>
      <c r="N18"/>
      <c r="O18"/>
      <c r="P18"/>
      <c r="Q18"/>
      <c r="R18"/>
      <c r="S18"/>
      <c r="T18"/>
      <c r="U18"/>
    </row>
    <row r="19" spans="1:21" s="277" customFormat="1" x14ac:dyDescent="0.2">
      <c r="A19" s="316"/>
      <c r="B19" s="316" t="s">
        <v>30</v>
      </c>
      <c r="C19" s="206" t="s">
        <v>31</v>
      </c>
      <c r="D19" s="206"/>
      <c r="E19" s="206"/>
      <c r="F19" s="317"/>
      <c r="G19" s="328"/>
      <c r="H19" s="204"/>
      <c r="I19" s="329"/>
      <c r="J19"/>
      <c r="K19"/>
      <c r="L19"/>
      <c r="M19"/>
      <c r="N19"/>
      <c r="O19"/>
      <c r="P19"/>
      <c r="Q19"/>
      <c r="R19"/>
      <c r="S19"/>
      <c r="T19"/>
      <c r="U19"/>
    </row>
    <row r="20" spans="1:21" s="277" customFormat="1" x14ac:dyDescent="0.2">
      <c r="A20" s="316"/>
      <c r="B20" s="316"/>
      <c r="C20" s="206" t="s">
        <v>32</v>
      </c>
      <c r="D20" s="206" t="s">
        <v>33</v>
      </c>
      <c r="E20" s="206"/>
      <c r="F20" s="317"/>
      <c r="G20" s="328"/>
      <c r="H20" s="204"/>
      <c r="I20" s="204"/>
      <c r="J20"/>
      <c r="K20"/>
      <c r="L20"/>
      <c r="M20"/>
      <c r="N20"/>
      <c r="O20"/>
      <c r="P20"/>
      <c r="Q20"/>
      <c r="R20"/>
      <c r="S20"/>
      <c r="T20"/>
      <c r="U20"/>
    </row>
    <row r="21" spans="1:21" s="277" customFormat="1" ht="74.25" customHeight="1" x14ac:dyDescent="0.2">
      <c r="A21" s="316"/>
      <c r="B21" s="316"/>
      <c r="C21" s="327"/>
      <c r="D21" s="327"/>
      <c r="E21" s="327"/>
      <c r="F21" s="175" t="s">
        <v>115</v>
      </c>
      <c r="G21" s="320" t="s">
        <v>249</v>
      </c>
      <c r="H21" s="320" t="s">
        <v>7</v>
      </c>
      <c r="I21" s="320" t="s">
        <v>249</v>
      </c>
      <c r="J21"/>
      <c r="K21"/>
      <c r="L21"/>
      <c r="M21"/>
      <c r="N21"/>
      <c r="O21"/>
      <c r="P21"/>
      <c r="Q21"/>
      <c r="R21"/>
      <c r="S21"/>
      <c r="T21"/>
      <c r="U21"/>
    </row>
    <row r="22" spans="1:21" s="255" customFormat="1" ht="27" x14ac:dyDescent="0.2">
      <c r="A22" s="208"/>
      <c r="B22" s="208"/>
      <c r="C22" s="208"/>
      <c r="D22" s="208"/>
      <c r="E22" s="208"/>
      <c r="F22" s="175" t="s">
        <v>155</v>
      </c>
      <c r="G22" s="311" t="s">
        <v>167</v>
      </c>
      <c r="H22" s="326" t="s">
        <v>13</v>
      </c>
      <c r="I22" s="320" t="s">
        <v>248</v>
      </c>
      <c r="J22"/>
      <c r="K22"/>
      <c r="L22"/>
      <c r="M22"/>
      <c r="N22"/>
      <c r="O22"/>
      <c r="P22"/>
      <c r="Q22"/>
      <c r="R22"/>
      <c r="S22"/>
      <c r="T22"/>
      <c r="U22"/>
    </row>
    <row r="23" spans="1:21" s="255" customFormat="1" x14ac:dyDescent="0.2">
      <c r="A23" s="181"/>
      <c r="B23" s="181"/>
      <c r="C23" s="206" t="s">
        <v>34</v>
      </c>
      <c r="D23" s="325" t="s">
        <v>134</v>
      </c>
      <c r="E23" s="181"/>
      <c r="F23" s="185"/>
      <c r="G23" s="324"/>
      <c r="H23" s="323"/>
      <c r="I23" s="323"/>
      <c r="J23"/>
      <c r="K23"/>
      <c r="L23"/>
      <c r="M23"/>
      <c r="N23"/>
      <c r="O23"/>
      <c r="P23"/>
      <c r="Q23"/>
      <c r="R23"/>
      <c r="S23"/>
      <c r="T23"/>
      <c r="U23"/>
    </row>
    <row r="24" spans="1:21" ht="171.75" customHeight="1" x14ac:dyDescent="0.2">
      <c r="A24" s="181"/>
      <c r="B24" s="181"/>
      <c r="C24" s="181"/>
      <c r="D24" s="181"/>
      <c r="E24" s="181"/>
      <c r="F24" s="175" t="s">
        <v>144</v>
      </c>
      <c r="G24" s="320" t="s">
        <v>247</v>
      </c>
      <c r="H24" s="320" t="s">
        <v>10</v>
      </c>
      <c r="I24" s="322" t="s">
        <v>246</v>
      </c>
    </row>
    <row r="25" spans="1:21" x14ac:dyDescent="0.2">
      <c r="A25" s="181"/>
      <c r="B25" s="181"/>
      <c r="C25" s="181"/>
      <c r="D25" s="181"/>
      <c r="E25" s="181"/>
      <c r="F25" s="175" t="s">
        <v>98</v>
      </c>
      <c r="G25" s="311" t="s">
        <v>167</v>
      </c>
      <c r="H25" s="321" t="s">
        <v>18</v>
      </c>
      <c r="I25" s="320" t="s">
        <v>167</v>
      </c>
    </row>
    <row r="26" spans="1:21" x14ac:dyDescent="0.2">
      <c r="A26" s="181"/>
      <c r="B26" s="181"/>
      <c r="C26" s="181"/>
      <c r="D26" s="181"/>
      <c r="E26" s="181"/>
      <c r="F26" s="175" t="s">
        <v>35</v>
      </c>
      <c r="G26" s="311" t="s">
        <v>167</v>
      </c>
      <c r="H26" s="321" t="s">
        <v>18</v>
      </c>
      <c r="I26" s="320" t="s">
        <v>167</v>
      </c>
    </row>
    <row r="27" spans="1:21" x14ac:dyDescent="0.2">
      <c r="A27" s="181"/>
      <c r="B27" s="176"/>
      <c r="C27" s="181"/>
      <c r="D27" s="181"/>
      <c r="E27" s="181"/>
      <c r="F27" s="175"/>
      <c r="G27" s="319"/>
      <c r="H27" s="318"/>
      <c r="I27" s="197"/>
    </row>
    <row r="28" spans="1:21" x14ac:dyDescent="0.2">
      <c r="A28" s="315" t="s">
        <v>36</v>
      </c>
      <c r="B28" s="206" t="s">
        <v>37</v>
      </c>
      <c r="C28" s="206"/>
      <c r="D28" s="206"/>
      <c r="E28" s="206"/>
      <c r="F28" s="317"/>
      <c r="G28" s="193"/>
      <c r="H28" s="312"/>
      <c r="I28" s="183"/>
    </row>
    <row r="29" spans="1:21" s="277" customFormat="1" x14ac:dyDescent="0.2">
      <c r="A29" s="316"/>
      <c r="B29" s="315" t="s">
        <v>25</v>
      </c>
      <c r="C29" s="314" t="s">
        <v>38</v>
      </c>
      <c r="D29" s="314"/>
      <c r="E29" s="314"/>
      <c r="F29" s="313"/>
      <c r="G29" s="193"/>
      <c r="H29" s="312"/>
      <c r="I29" s="183"/>
      <c r="J29"/>
      <c r="K29"/>
      <c r="L29"/>
      <c r="M29"/>
      <c r="N29"/>
      <c r="O29"/>
      <c r="P29"/>
      <c r="Q29"/>
      <c r="R29"/>
      <c r="S29"/>
      <c r="T29"/>
      <c r="U29"/>
    </row>
    <row r="30" spans="1:21" s="277" customFormat="1" ht="27" x14ac:dyDescent="0.2">
      <c r="A30" s="208"/>
      <c r="B30" s="208"/>
      <c r="C30" s="208"/>
      <c r="D30" s="208"/>
      <c r="E30" s="208"/>
      <c r="F30" s="175" t="s">
        <v>39</v>
      </c>
      <c r="G30" s="311" t="s">
        <v>167</v>
      </c>
      <c r="H30" s="310" t="s">
        <v>16</v>
      </c>
      <c r="I30" s="195" t="s">
        <v>165</v>
      </c>
      <c r="J30"/>
      <c r="K30"/>
      <c r="L30"/>
      <c r="M30"/>
      <c r="N30"/>
      <c r="O30"/>
      <c r="P30"/>
      <c r="Q30"/>
      <c r="R30"/>
      <c r="S30"/>
      <c r="T30"/>
      <c r="U30"/>
    </row>
    <row r="31" spans="1:21" s="255" customFormat="1" x14ac:dyDescent="0.2">
      <c r="A31" s="300"/>
      <c r="B31" s="309" t="s">
        <v>30</v>
      </c>
      <c r="C31" s="289" t="s">
        <v>40</v>
      </c>
      <c r="D31" s="289"/>
      <c r="E31" s="300"/>
      <c r="F31" s="299" t="s">
        <v>41</v>
      </c>
      <c r="G31" s="308" t="s">
        <v>164</v>
      </c>
      <c r="H31" s="307" t="s">
        <v>16</v>
      </c>
      <c r="I31" s="293" t="s">
        <v>245</v>
      </c>
      <c r="J31"/>
      <c r="K31"/>
      <c r="L31"/>
      <c r="M31"/>
      <c r="N31"/>
      <c r="O31"/>
      <c r="P31"/>
      <c r="Q31"/>
      <c r="R31"/>
      <c r="S31"/>
      <c r="T31"/>
      <c r="U31"/>
    </row>
    <row r="32" spans="1:21" s="255" customFormat="1" ht="14.5" customHeight="1" x14ac:dyDescent="0.2">
      <c r="A32" s="288"/>
      <c r="B32" s="306" t="s">
        <v>244</v>
      </c>
      <c r="C32" s="289"/>
      <c r="D32" s="288"/>
      <c r="E32" s="288"/>
      <c r="F32" s="287"/>
      <c r="G32" s="305"/>
      <c r="H32" s="304"/>
      <c r="I32" s="303"/>
      <c r="J32"/>
      <c r="K32"/>
      <c r="L32"/>
      <c r="M32"/>
      <c r="N32"/>
      <c r="O32"/>
      <c r="P32"/>
      <c r="Q32"/>
      <c r="R32"/>
      <c r="S32"/>
      <c r="T32"/>
      <c r="U32"/>
    </row>
    <row r="33" spans="1:9" ht="117" customHeight="1" x14ac:dyDescent="0.2">
      <c r="A33" s="300"/>
      <c r="B33" s="300"/>
      <c r="C33" s="300"/>
      <c r="D33" s="300"/>
      <c r="E33" s="300"/>
      <c r="F33" s="299" t="s">
        <v>130</v>
      </c>
      <c r="G33" s="298" t="s">
        <v>243</v>
      </c>
      <c r="H33" s="294" t="s">
        <v>13</v>
      </c>
      <c r="I33" s="302" t="s">
        <v>242</v>
      </c>
    </row>
    <row r="34" spans="1:9" ht="79.5" customHeight="1" x14ac:dyDescent="0.2">
      <c r="A34" s="300"/>
      <c r="B34" s="300"/>
      <c r="C34" s="300"/>
      <c r="D34" s="300"/>
      <c r="E34" s="300"/>
      <c r="F34" s="299" t="s">
        <v>110</v>
      </c>
      <c r="G34" s="301" t="s">
        <v>241</v>
      </c>
      <c r="H34" s="294" t="s">
        <v>13</v>
      </c>
      <c r="I34" s="293" t="s">
        <v>240</v>
      </c>
    </row>
    <row r="35" spans="1:9" ht="86.25" customHeight="1" x14ac:dyDescent="0.2">
      <c r="A35" s="300"/>
      <c r="B35" s="300"/>
      <c r="C35" s="300"/>
      <c r="D35" s="300"/>
      <c r="E35" s="300"/>
      <c r="F35" s="299" t="s">
        <v>111</v>
      </c>
      <c r="G35" s="298" t="s">
        <v>239</v>
      </c>
      <c r="H35" s="294" t="s">
        <v>16</v>
      </c>
      <c r="I35" s="293" t="s">
        <v>238</v>
      </c>
    </row>
    <row r="36" spans="1:9" ht="22.5" customHeight="1" x14ac:dyDescent="0.2">
      <c r="A36" s="288"/>
      <c r="B36" s="288"/>
      <c r="C36" s="289" t="s">
        <v>32</v>
      </c>
      <c r="D36" s="288" t="s">
        <v>42</v>
      </c>
      <c r="E36" s="288"/>
      <c r="F36" s="287"/>
      <c r="G36" s="292"/>
      <c r="H36" s="291"/>
      <c r="I36" s="291"/>
    </row>
    <row r="37" spans="1:9" ht="126" customHeight="1" x14ac:dyDescent="0.2">
      <c r="A37" s="288"/>
      <c r="B37" s="288"/>
      <c r="C37" s="289"/>
      <c r="D37" s="288"/>
      <c r="E37" s="288"/>
      <c r="F37" s="296" t="s">
        <v>152</v>
      </c>
      <c r="G37" s="285" t="s">
        <v>237</v>
      </c>
      <c r="H37" s="294" t="s">
        <v>16</v>
      </c>
      <c r="I37" s="285" t="s">
        <v>233</v>
      </c>
    </row>
    <row r="38" spans="1:9" ht="13.25" customHeight="1" x14ac:dyDescent="0.2">
      <c r="A38" s="288"/>
      <c r="B38" s="288"/>
      <c r="C38" s="289"/>
      <c r="D38" s="288"/>
      <c r="E38" s="288"/>
      <c r="F38" s="296" t="s">
        <v>143</v>
      </c>
      <c r="G38" s="295" t="s">
        <v>167</v>
      </c>
      <c r="H38" s="294" t="s">
        <v>16</v>
      </c>
      <c r="I38" s="293" t="s">
        <v>165</v>
      </c>
    </row>
    <row r="39" spans="1:9" ht="13.25" customHeight="1" x14ac:dyDescent="0.2">
      <c r="A39" s="288"/>
      <c r="B39" s="288"/>
      <c r="C39" s="288"/>
      <c r="D39" s="288"/>
      <c r="E39" s="288"/>
      <c r="F39" s="296" t="s">
        <v>96</v>
      </c>
      <c r="G39" s="295" t="s">
        <v>167</v>
      </c>
      <c r="H39" s="294" t="s">
        <v>16</v>
      </c>
      <c r="I39" s="293" t="s">
        <v>165</v>
      </c>
    </row>
    <row r="40" spans="1:9" ht="13.25" customHeight="1" x14ac:dyDescent="0.2">
      <c r="A40" s="288"/>
      <c r="B40" s="288"/>
      <c r="C40" s="288"/>
      <c r="D40" s="288"/>
      <c r="E40" s="288"/>
      <c r="F40" s="296" t="s">
        <v>43</v>
      </c>
      <c r="G40" s="285" t="s">
        <v>236</v>
      </c>
      <c r="H40" s="294" t="s">
        <v>16</v>
      </c>
      <c r="I40" s="285" t="s">
        <v>235</v>
      </c>
    </row>
    <row r="41" spans="1:9" ht="13.25" customHeight="1" x14ac:dyDescent="0.2">
      <c r="A41" s="288"/>
      <c r="B41" s="288"/>
      <c r="C41" s="288"/>
      <c r="D41" s="288"/>
      <c r="E41" s="288"/>
      <c r="F41" s="296" t="s">
        <v>44</v>
      </c>
      <c r="G41" s="285" t="s">
        <v>234</v>
      </c>
      <c r="H41" s="294" t="s">
        <v>16</v>
      </c>
      <c r="I41" s="285" t="s">
        <v>233</v>
      </c>
    </row>
    <row r="42" spans="1:9" ht="13.25" customHeight="1" x14ac:dyDescent="0.2">
      <c r="A42" s="288"/>
      <c r="B42" s="288"/>
      <c r="C42" s="289" t="s">
        <v>34</v>
      </c>
      <c r="D42" s="288" t="s">
        <v>45</v>
      </c>
      <c r="E42" s="288"/>
      <c r="F42" s="287"/>
      <c r="G42" s="292"/>
      <c r="H42" s="294" t="s">
        <v>16</v>
      </c>
      <c r="I42" s="291"/>
    </row>
    <row r="43" spans="1:9" ht="33" customHeight="1" x14ac:dyDescent="0.2">
      <c r="A43" s="288"/>
      <c r="B43" s="288"/>
      <c r="C43" s="289"/>
      <c r="D43" s="288"/>
      <c r="E43" s="288"/>
      <c r="F43" s="297" t="s">
        <v>46</v>
      </c>
      <c r="G43" s="295" t="s">
        <v>167</v>
      </c>
      <c r="H43" s="294" t="s">
        <v>16</v>
      </c>
      <c r="I43" s="293" t="s">
        <v>165</v>
      </c>
    </row>
    <row r="44" spans="1:9" ht="39" customHeight="1" x14ac:dyDescent="0.2">
      <c r="A44" s="288"/>
      <c r="B44" s="288"/>
      <c r="C44" s="288"/>
      <c r="D44" s="288"/>
      <c r="E44" s="288"/>
      <c r="F44" s="296" t="s">
        <v>43</v>
      </c>
      <c r="G44" s="295" t="s">
        <v>232</v>
      </c>
      <c r="H44" s="294" t="s">
        <v>16</v>
      </c>
      <c r="I44" s="293" t="s">
        <v>165</v>
      </c>
    </row>
    <row r="45" spans="1:9" ht="36" customHeight="1" x14ac:dyDescent="0.2">
      <c r="A45" s="288"/>
      <c r="B45" s="288"/>
      <c r="C45" s="288"/>
      <c r="D45" s="288"/>
      <c r="E45" s="288"/>
      <c r="F45" s="296" t="s">
        <v>44</v>
      </c>
      <c r="G45" s="295" t="s">
        <v>232</v>
      </c>
      <c r="H45" s="294" t="s">
        <v>16</v>
      </c>
      <c r="I45" s="293" t="s">
        <v>165</v>
      </c>
    </row>
    <row r="46" spans="1:9" x14ac:dyDescent="0.2">
      <c r="A46" s="288"/>
      <c r="B46" s="288"/>
      <c r="C46" s="289" t="s">
        <v>48</v>
      </c>
      <c r="D46" s="288" t="s">
        <v>126</v>
      </c>
      <c r="E46" s="288"/>
      <c r="F46" s="287"/>
      <c r="G46" s="292"/>
      <c r="H46" s="291"/>
      <c r="I46" s="291"/>
    </row>
    <row r="47" spans="1:9" ht="40" x14ac:dyDescent="0.2">
      <c r="A47" s="288"/>
      <c r="B47" s="288"/>
      <c r="C47" s="289"/>
      <c r="D47" s="288"/>
      <c r="E47" s="288"/>
      <c r="F47" s="287" t="s">
        <v>127</v>
      </c>
      <c r="G47" s="285" t="s">
        <v>231</v>
      </c>
      <c r="H47" s="286" t="s">
        <v>228</v>
      </c>
      <c r="I47" s="290" t="s">
        <v>230</v>
      </c>
    </row>
    <row r="48" spans="1:9" ht="27" x14ac:dyDescent="0.2">
      <c r="A48" s="288"/>
      <c r="B48" s="288"/>
      <c r="C48" s="289"/>
      <c r="D48" s="288"/>
      <c r="E48" s="288"/>
      <c r="F48" s="287" t="s">
        <v>128</v>
      </c>
      <c r="G48" s="285" t="s">
        <v>229</v>
      </c>
      <c r="H48" s="286" t="s">
        <v>228</v>
      </c>
      <c r="I48" s="285" t="s">
        <v>227</v>
      </c>
    </row>
    <row r="49" spans="1:9" ht="26.25" customHeight="1" x14ac:dyDescent="0.2">
      <c r="A49" s="277"/>
      <c r="B49" s="256" t="s">
        <v>49</v>
      </c>
      <c r="C49" s="274" t="s">
        <v>50</v>
      </c>
      <c r="D49" s="274"/>
      <c r="E49" s="274"/>
      <c r="F49" s="269"/>
      <c r="G49" s="284"/>
      <c r="H49" s="265"/>
      <c r="I49" s="278"/>
    </row>
    <row r="50" spans="1:9" x14ac:dyDescent="0.2">
      <c r="A50" s="277"/>
      <c r="B50" s="256"/>
      <c r="C50" s="274"/>
      <c r="D50" s="274"/>
      <c r="E50" s="274"/>
      <c r="F50" s="262" t="s">
        <v>51</v>
      </c>
      <c r="G50" s="279" t="s">
        <v>18</v>
      </c>
      <c r="H50" s="281" t="s">
        <v>16</v>
      </c>
      <c r="I50" s="281" t="s">
        <v>224</v>
      </c>
    </row>
    <row r="51" spans="1:9" x14ac:dyDescent="0.2">
      <c r="A51" s="255"/>
      <c r="B51" s="261" t="s">
        <v>212</v>
      </c>
      <c r="C51" s="256"/>
      <c r="D51" s="256"/>
      <c r="E51" s="256"/>
      <c r="F51" s="283"/>
      <c r="G51" s="141"/>
      <c r="H51" s="142"/>
      <c r="I51" s="142"/>
    </row>
    <row r="52" spans="1:9" x14ac:dyDescent="0.2">
      <c r="A52" s="255"/>
      <c r="B52" s="254"/>
      <c r="C52" s="256" t="s">
        <v>52</v>
      </c>
      <c r="D52" s="256" t="s">
        <v>42</v>
      </c>
      <c r="E52" s="254"/>
      <c r="F52" s="253"/>
      <c r="G52" s="141"/>
      <c r="H52" s="142"/>
      <c r="I52" s="145"/>
    </row>
    <row r="53" spans="1:9" ht="134.25" customHeight="1" x14ac:dyDescent="0.2">
      <c r="A53" s="255"/>
      <c r="B53" s="254"/>
      <c r="C53" s="256"/>
      <c r="D53" s="256"/>
      <c r="E53" s="254"/>
      <c r="F53" s="257" t="s">
        <v>135</v>
      </c>
      <c r="G53" s="160" t="s">
        <v>226</v>
      </c>
      <c r="H53" s="282" t="s">
        <v>13</v>
      </c>
      <c r="I53" s="280" t="s">
        <v>225</v>
      </c>
    </row>
    <row r="54" spans="1:9" ht="37.5" customHeight="1" x14ac:dyDescent="0.2">
      <c r="A54" s="255"/>
      <c r="B54" s="254"/>
      <c r="C54" s="256"/>
      <c r="D54" s="256"/>
      <c r="E54" s="254"/>
      <c r="F54" s="257" t="s">
        <v>137</v>
      </c>
      <c r="G54" s="146" t="s">
        <v>18</v>
      </c>
      <c r="H54" s="148" t="s">
        <v>16</v>
      </c>
      <c r="I54" s="281" t="s">
        <v>224</v>
      </c>
    </row>
    <row r="55" spans="1:9" ht="45" customHeight="1" x14ac:dyDescent="0.2">
      <c r="A55" s="255"/>
      <c r="B55" s="254"/>
      <c r="C55" s="254"/>
      <c r="D55" s="254"/>
      <c r="E55" s="254"/>
      <c r="F55" s="257" t="s">
        <v>138</v>
      </c>
      <c r="G55" s="146" t="s">
        <v>223</v>
      </c>
      <c r="H55" s="147" t="s">
        <v>13</v>
      </c>
      <c r="I55" s="146" t="s">
        <v>222</v>
      </c>
    </row>
    <row r="56" spans="1:9" ht="54.75" customHeight="1" x14ac:dyDescent="0.2">
      <c r="A56" s="255"/>
      <c r="B56" s="254"/>
      <c r="C56" s="254"/>
      <c r="D56" s="254"/>
      <c r="E56" s="254"/>
      <c r="F56" s="257" t="s">
        <v>136</v>
      </c>
      <c r="G56" s="160" t="s">
        <v>221</v>
      </c>
      <c r="H56" s="148" t="s">
        <v>10</v>
      </c>
      <c r="I56" s="160" t="s">
        <v>219</v>
      </c>
    </row>
    <row r="57" spans="1:9" ht="130" x14ac:dyDescent="0.2">
      <c r="A57" s="255"/>
      <c r="B57" s="254"/>
      <c r="C57" s="256"/>
      <c r="D57" s="256"/>
      <c r="E57" s="254"/>
      <c r="F57" s="257" t="s">
        <v>143</v>
      </c>
      <c r="G57" s="160" t="s">
        <v>220</v>
      </c>
      <c r="H57" s="279" t="s">
        <v>10</v>
      </c>
      <c r="I57" s="160" t="s">
        <v>219</v>
      </c>
    </row>
    <row r="58" spans="1:9" ht="45" customHeight="1" x14ac:dyDescent="0.2">
      <c r="A58" s="255"/>
      <c r="B58" s="254"/>
      <c r="C58" s="256"/>
      <c r="D58" s="256"/>
      <c r="E58" s="254"/>
      <c r="F58" s="257" t="s">
        <v>96</v>
      </c>
      <c r="G58" s="160" t="s">
        <v>18</v>
      </c>
      <c r="H58" s="279" t="s">
        <v>10</v>
      </c>
      <c r="I58" s="280" t="s">
        <v>218</v>
      </c>
    </row>
    <row r="59" spans="1:9" ht="51.75" customHeight="1" x14ac:dyDescent="0.2">
      <c r="A59" s="255"/>
      <c r="B59" s="254"/>
      <c r="C59" s="256"/>
      <c r="D59" s="256"/>
      <c r="E59" s="254"/>
      <c r="F59" s="257" t="s">
        <v>43</v>
      </c>
      <c r="G59" s="160" t="s">
        <v>18</v>
      </c>
      <c r="H59" s="279" t="s">
        <v>7</v>
      </c>
      <c r="I59" s="160" t="s">
        <v>217</v>
      </c>
    </row>
    <row r="60" spans="1:9" ht="51.75" customHeight="1" x14ac:dyDescent="0.2">
      <c r="A60" s="255"/>
      <c r="B60" s="254"/>
      <c r="C60" s="256"/>
      <c r="D60" s="256"/>
      <c r="E60" s="254"/>
      <c r="F60" s="257" t="s">
        <v>44</v>
      </c>
      <c r="G60" s="160" t="s">
        <v>18</v>
      </c>
      <c r="H60" s="279" t="s">
        <v>7</v>
      </c>
      <c r="I60" s="252" t="s">
        <v>205</v>
      </c>
    </row>
    <row r="61" spans="1:9" ht="14" customHeight="1" x14ac:dyDescent="0.2">
      <c r="A61" s="255"/>
      <c r="B61" s="254"/>
      <c r="C61" s="256" t="s">
        <v>53</v>
      </c>
      <c r="D61" s="256" t="s">
        <v>45</v>
      </c>
      <c r="E61" s="254"/>
      <c r="F61" s="253"/>
      <c r="G61" s="150"/>
      <c r="H61" s="142"/>
      <c r="I61" s="142"/>
    </row>
    <row r="62" spans="1:9" ht="36.75" customHeight="1" x14ac:dyDescent="0.2">
      <c r="A62" s="255"/>
      <c r="B62" s="254"/>
      <c r="C62" s="256"/>
      <c r="D62" s="256"/>
      <c r="E62" s="254"/>
      <c r="F62" s="257" t="s">
        <v>43</v>
      </c>
      <c r="G62" s="160" t="s">
        <v>18</v>
      </c>
      <c r="H62" s="279" t="s">
        <v>7</v>
      </c>
      <c r="I62" s="279" t="s">
        <v>216</v>
      </c>
    </row>
    <row r="63" spans="1:9" ht="45" customHeight="1" x14ac:dyDescent="0.2">
      <c r="A63" s="255"/>
      <c r="B63" s="254"/>
      <c r="C63" s="256"/>
      <c r="D63" s="256"/>
      <c r="E63" s="254"/>
      <c r="F63" s="257" t="s">
        <v>44</v>
      </c>
      <c r="G63" s="160" t="s">
        <v>18</v>
      </c>
      <c r="H63" s="279" t="s">
        <v>7</v>
      </c>
      <c r="I63" s="279" t="s">
        <v>216</v>
      </c>
    </row>
    <row r="64" spans="1:9" x14ac:dyDescent="0.2">
      <c r="A64" s="255"/>
      <c r="B64" s="254"/>
      <c r="C64" s="256" t="s">
        <v>54</v>
      </c>
      <c r="D64" s="256" t="s">
        <v>126</v>
      </c>
      <c r="E64" s="254"/>
      <c r="F64" s="253"/>
      <c r="G64" s="157"/>
      <c r="H64" s="142"/>
      <c r="I64" s="142"/>
    </row>
    <row r="65" spans="1:21" ht="60" customHeight="1" x14ac:dyDescent="0.2">
      <c r="A65" s="255"/>
      <c r="B65" s="254"/>
      <c r="C65" s="254"/>
      <c r="D65" s="254"/>
      <c r="E65" s="254"/>
      <c r="F65" s="253" t="s">
        <v>127</v>
      </c>
      <c r="G65" s="160" t="s">
        <v>18</v>
      </c>
      <c r="H65" s="279" t="s">
        <v>7</v>
      </c>
      <c r="I65" s="279" t="s">
        <v>216</v>
      </c>
    </row>
    <row r="66" spans="1:21" ht="44.25" customHeight="1" x14ac:dyDescent="0.2">
      <c r="A66" s="255"/>
      <c r="B66" s="254"/>
      <c r="C66" s="254"/>
      <c r="D66" s="254"/>
      <c r="E66" s="254"/>
      <c r="F66" s="253" t="s">
        <v>128</v>
      </c>
      <c r="G66" s="160" t="s">
        <v>18</v>
      </c>
      <c r="H66" s="279" t="s">
        <v>7</v>
      </c>
      <c r="I66" s="279" t="s">
        <v>216</v>
      </c>
    </row>
    <row r="67" spans="1:21" x14ac:dyDescent="0.2">
      <c r="A67" s="277"/>
      <c r="B67" s="256" t="s">
        <v>55</v>
      </c>
      <c r="C67" s="274" t="s">
        <v>56</v>
      </c>
      <c r="D67" s="274"/>
      <c r="E67" s="274"/>
      <c r="F67" s="269"/>
      <c r="G67" s="268"/>
      <c r="H67" s="278"/>
      <c r="I67" s="278"/>
    </row>
    <row r="68" spans="1:21" ht="66.75" customHeight="1" x14ac:dyDescent="0.2">
      <c r="A68" s="277"/>
      <c r="B68" s="256"/>
      <c r="C68" s="274"/>
      <c r="D68" s="274"/>
      <c r="E68" s="274"/>
      <c r="F68" s="262" t="s">
        <v>57</v>
      </c>
      <c r="G68" s="272" t="s">
        <v>215</v>
      </c>
      <c r="H68" s="271" t="s">
        <v>18</v>
      </c>
      <c r="I68" s="270" t="s">
        <v>214</v>
      </c>
    </row>
    <row r="69" spans="1:21" ht="29.25" customHeight="1" x14ac:dyDescent="0.2">
      <c r="A69" s="277"/>
      <c r="B69" s="256"/>
      <c r="C69" s="274"/>
      <c r="D69" s="274"/>
      <c r="E69" s="274"/>
      <c r="F69" s="262" t="s">
        <v>119</v>
      </c>
      <c r="G69" s="276" t="s">
        <v>18</v>
      </c>
      <c r="H69" s="275" t="s">
        <v>18</v>
      </c>
      <c r="I69" s="275" t="s">
        <v>165</v>
      </c>
    </row>
    <row r="70" spans="1:21" x14ac:dyDescent="0.2">
      <c r="A70" s="265"/>
      <c r="B70" s="261" t="s">
        <v>212</v>
      </c>
      <c r="C70" s="274"/>
      <c r="D70" s="274"/>
      <c r="E70" s="274"/>
      <c r="F70" s="262"/>
      <c r="G70" s="2"/>
      <c r="H70" s="273"/>
      <c r="I70" s="273"/>
    </row>
    <row r="71" spans="1:21" x14ac:dyDescent="0.2">
      <c r="A71" s="265"/>
      <c r="B71" s="254"/>
      <c r="C71" s="256" t="s">
        <v>58</v>
      </c>
      <c r="D71" s="256" t="s">
        <v>42</v>
      </c>
      <c r="E71" s="254"/>
      <c r="F71" s="253"/>
      <c r="G71" s="2"/>
      <c r="H71" s="241"/>
      <c r="I71" s="241"/>
    </row>
    <row r="72" spans="1:21" ht="39" x14ac:dyDescent="0.2">
      <c r="A72" s="265"/>
      <c r="B72" s="254"/>
      <c r="C72" s="254"/>
      <c r="D72" s="254"/>
      <c r="E72" s="254"/>
      <c r="F72" s="257" t="s">
        <v>143</v>
      </c>
      <c r="G72" s="270" t="s">
        <v>213</v>
      </c>
      <c r="H72" s="271" t="s">
        <v>18</v>
      </c>
      <c r="I72" s="270" t="s">
        <v>165</v>
      </c>
    </row>
    <row r="73" spans="1:21" s="260" customFormat="1" ht="13.25" customHeight="1" x14ac:dyDescent="0.2">
      <c r="A73" s="265"/>
      <c r="B73" s="254"/>
      <c r="C73" s="254"/>
      <c r="D73" s="254"/>
      <c r="E73" s="254"/>
      <c r="F73" s="257" t="s">
        <v>96</v>
      </c>
      <c r="G73" s="272" t="s">
        <v>167</v>
      </c>
      <c r="H73" s="271" t="s">
        <v>18</v>
      </c>
      <c r="I73" s="270" t="s">
        <v>165</v>
      </c>
      <c r="J73"/>
      <c r="K73"/>
      <c r="L73"/>
      <c r="M73"/>
      <c r="N73"/>
      <c r="O73"/>
      <c r="P73"/>
      <c r="Q73"/>
      <c r="R73"/>
      <c r="S73"/>
      <c r="T73"/>
      <c r="U73"/>
    </row>
    <row r="74" spans="1:21" s="260" customFormat="1" ht="13.25" customHeight="1" x14ac:dyDescent="0.2">
      <c r="A74" s="265"/>
      <c r="B74" s="254"/>
      <c r="C74" s="256"/>
      <c r="D74" s="256"/>
      <c r="E74" s="254"/>
      <c r="F74" s="257" t="s">
        <v>43</v>
      </c>
      <c r="G74" s="272" t="s">
        <v>167</v>
      </c>
      <c r="H74" s="271" t="s">
        <v>18</v>
      </c>
      <c r="I74" s="270" t="s">
        <v>165</v>
      </c>
      <c r="J74"/>
      <c r="K74"/>
      <c r="L74"/>
      <c r="M74"/>
      <c r="N74"/>
      <c r="O74"/>
      <c r="P74"/>
      <c r="Q74"/>
      <c r="R74"/>
      <c r="S74"/>
      <c r="T74"/>
      <c r="U74"/>
    </row>
    <row r="75" spans="1:21" x14ac:dyDescent="0.2">
      <c r="A75" s="265"/>
      <c r="B75" s="254"/>
      <c r="C75" s="256"/>
      <c r="D75" s="256"/>
      <c r="E75" s="254"/>
      <c r="F75" s="257" t="s">
        <v>44</v>
      </c>
      <c r="G75" s="272" t="s">
        <v>167</v>
      </c>
      <c r="H75" s="271" t="s">
        <v>18</v>
      </c>
      <c r="I75" s="270" t="s">
        <v>165</v>
      </c>
    </row>
    <row r="76" spans="1:21" x14ac:dyDescent="0.2">
      <c r="A76" s="265"/>
      <c r="B76" s="254"/>
      <c r="C76" s="256" t="s">
        <v>59</v>
      </c>
      <c r="D76" s="256" t="s">
        <v>45</v>
      </c>
      <c r="E76" s="254"/>
      <c r="F76" s="253"/>
      <c r="G76" s="272" t="s">
        <v>167</v>
      </c>
      <c r="H76" s="271" t="s">
        <v>18</v>
      </c>
      <c r="I76" s="270" t="s">
        <v>165</v>
      </c>
    </row>
    <row r="77" spans="1:21" x14ac:dyDescent="0.2">
      <c r="A77" s="265"/>
      <c r="B77" s="254"/>
      <c r="C77" s="256"/>
      <c r="D77" s="256"/>
      <c r="E77" s="254"/>
      <c r="F77" s="257" t="s">
        <v>43</v>
      </c>
      <c r="G77" s="272" t="s">
        <v>167</v>
      </c>
      <c r="H77" s="271" t="s">
        <v>18</v>
      </c>
      <c r="I77" s="270" t="s">
        <v>165</v>
      </c>
    </row>
    <row r="78" spans="1:21" x14ac:dyDescent="0.2">
      <c r="A78" s="265"/>
      <c r="B78" s="254"/>
      <c r="C78" s="256"/>
      <c r="D78" s="256"/>
      <c r="E78" s="254"/>
      <c r="F78" s="257" t="s">
        <v>44</v>
      </c>
      <c r="G78" s="272" t="s">
        <v>167</v>
      </c>
      <c r="H78" s="271" t="s">
        <v>18</v>
      </c>
      <c r="I78" s="270" t="s">
        <v>165</v>
      </c>
    </row>
    <row r="79" spans="1:21" x14ac:dyDescent="0.2">
      <c r="A79" s="265"/>
      <c r="B79" s="254"/>
      <c r="C79" s="256" t="s">
        <v>60</v>
      </c>
      <c r="D79" s="256" t="s">
        <v>126</v>
      </c>
      <c r="E79" s="254"/>
      <c r="F79" s="253"/>
      <c r="G79" s="2"/>
      <c r="H79" s="241"/>
      <c r="I79" s="270"/>
    </row>
    <row r="80" spans="1:21" x14ac:dyDescent="0.2">
      <c r="A80" s="265"/>
      <c r="B80" s="254"/>
      <c r="C80" s="254"/>
      <c r="D80" s="254"/>
      <c r="E80" s="254"/>
      <c r="F80" s="253" t="s">
        <v>127</v>
      </c>
      <c r="G80" s="272" t="s">
        <v>167</v>
      </c>
      <c r="H80" s="271" t="s">
        <v>18</v>
      </c>
      <c r="I80" s="270" t="s">
        <v>165</v>
      </c>
    </row>
    <row r="81" spans="1:21" x14ac:dyDescent="0.2">
      <c r="A81" s="265"/>
      <c r="B81" s="254"/>
      <c r="C81" s="254"/>
      <c r="D81" s="254"/>
      <c r="E81" s="254"/>
      <c r="F81" s="253" t="s">
        <v>128</v>
      </c>
      <c r="G81" s="272" t="s">
        <v>167</v>
      </c>
      <c r="H81" s="271" t="s">
        <v>18</v>
      </c>
      <c r="I81" s="270" t="s">
        <v>165</v>
      </c>
    </row>
    <row r="82" spans="1:21" x14ac:dyDescent="0.2">
      <c r="A82" s="265"/>
      <c r="B82" s="264" t="s">
        <v>61</v>
      </c>
      <c r="C82" s="263" t="s">
        <v>62</v>
      </c>
      <c r="D82" s="263"/>
      <c r="E82" s="263"/>
      <c r="F82" s="269"/>
      <c r="G82" s="268"/>
      <c r="H82" s="267"/>
      <c r="I82" s="266"/>
    </row>
    <row r="83" spans="1:21" s="260" customFormat="1" ht="26" x14ac:dyDescent="0.2">
      <c r="A83" s="265"/>
      <c r="B83" s="264"/>
      <c r="C83" s="263"/>
      <c r="D83" s="263"/>
      <c r="E83" s="263"/>
      <c r="F83" s="262" t="s">
        <v>63</v>
      </c>
      <c r="G83" s="160" t="s">
        <v>18</v>
      </c>
      <c r="H83" s="160" t="s">
        <v>16</v>
      </c>
      <c r="I83" s="160" t="s">
        <v>207</v>
      </c>
      <c r="J83"/>
      <c r="K83"/>
      <c r="L83"/>
      <c r="M83"/>
      <c r="N83"/>
      <c r="O83"/>
      <c r="P83"/>
      <c r="Q83"/>
      <c r="R83"/>
      <c r="S83"/>
      <c r="T83"/>
      <c r="U83"/>
    </row>
    <row r="84" spans="1:21" s="260" customFormat="1" x14ac:dyDescent="0.2">
      <c r="A84" s="255"/>
      <c r="B84" s="261" t="s">
        <v>212</v>
      </c>
      <c r="C84" s="254"/>
      <c r="D84" s="254"/>
      <c r="E84" s="254"/>
      <c r="F84" s="253"/>
      <c r="G84" s="157"/>
      <c r="H84" s="150"/>
      <c r="I84" s="150"/>
      <c r="J84"/>
      <c r="K84"/>
      <c r="L84"/>
      <c r="M84"/>
      <c r="N84"/>
      <c r="O84"/>
      <c r="P84"/>
      <c r="Q84"/>
      <c r="R84"/>
      <c r="S84"/>
      <c r="T84"/>
      <c r="U84"/>
    </row>
    <row r="85" spans="1:21" x14ac:dyDescent="0.2">
      <c r="A85" s="255"/>
      <c r="B85" s="256"/>
      <c r="C85" s="256" t="s">
        <v>64</v>
      </c>
      <c r="D85" s="256" t="s">
        <v>42</v>
      </c>
      <c r="E85" s="254"/>
      <c r="F85" s="253"/>
      <c r="G85" s="157"/>
      <c r="H85" s="150"/>
      <c r="I85" s="150"/>
    </row>
    <row r="86" spans="1:21" ht="91" x14ac:dyDescent="0.2">
      <c r="A86" s="255"/>
      <c r="B86" s="256"/>
      <c r="C86" s="256"/>
      <c r="D86" s="256"/>
      <c r="E86" s="254"/>
      <c r="F86" s="257" t="s">
        <v>140</v>
      </c>
      <c r="G86" s="259" t="s">
        <v>211</v>
      </c>
      <c r="H86" s="160" t="s">
        <v>13</v>
      </c>
      <c r="I86" s="160" t="s">
        <v>207</v>
      </c>
    </row>
    <row r="87" spans="1:21" ht="57.75" customHeight="1" x14ac:dyDescent="0.2">
      <c r="A87" s="255"/>
      <c r="B87" s="256"/>
      <c r="C87" s="256"/>
      <c r="D87" s="256"/>
      <c r="E87" s="254"/>
      <c r="F87" s="257" t="s">
        <v>141</v>
      </c>
      <c r="G87" s="160" t="s">
        <v>210</v>
      </c>
      <c r="H87" s="160" t="s">
        <v>13</v>
      </c>
      <c r="I87" s="160" t="s">
        <v>209</v>
      </c>
    </row>
    <row r="88" spans="1:21" ht="60" customHeight="1" x14ac:dyDescent="0.2">
      <c r="A88" s="255"/>
      <c r="B88" s="254"/>
      <c r="C88" s="254"/>
      <c r="D88" s="254"/>
      <c r="E88" s="254"/>
      <c r="F88" s="257" t="s">
        <v>139</v>
      </c>
      <c r="G88" s="160" t="s">
        <v>210</v>
      </c>
      <c r="H88" s="160" t="s">
        <v>13</v>
      </c>
      <c r="I88" s="160" t="s">
        <v>209</v>
      </c>
    </row>
    <row r="89" spans="1:21" x14ac:dyDescent="0.2">
      <c r="A89" s="255"/>
      <c r="B89" s="254"/>
      <c r="C89" s="256"/>
      <c r="D89" s="256"/>
      <c r="E89" s="254"/>
      <c r="F89" s="257" t="s">
        <v>143</v>
      </c>
      <c r="G89" s="160" t="s">
        <v>18</v>
      </c>
      <c r="H89" s="160" t="s">
        <v>16</v>
      </c>
      <c r="I89" s="160" t="s">
        <v>165</v>
      </c>
    </row>
    <row r="90" spans="1:21" ht="51" customHeight="1" x14ac:dyDescent="0.2">
      <c r="A90" s="255"/>
      <c r="B90" s="254"/>
      <c r="C90" s="256"/>
      <c r="D90" s="256"/>
      <c r="E90" s="254"/>
      <c r="F90" s="257" t="s">
        <v>96</v>
      </c>
      <c r="G90" s="160" t="s">
        <v>208</v>
      </c>
      <c r="H90" s="160" t="s">
        <v>10</v>
      </c>
      <c r="I90" s="160" t="s">
        <v>207</v>
      </c>
    </row>
    <row r="91" spans="1:21" ht="35.25" customHeight="1" x14ac:dyDescent="0.2">
      <c r="A91" s="255"/>
      <c r="B91" s="254"/>
      <c r="C91" s="256"/>
      <c r="D91" s="256"/>
      <c r="E91" s="254"/>
      <c r="F91" s="257" t="s">
        <v>43</v>
      </c>
      <c r="G91" s="258" t="s">
        <v>206</v>
      </c>
      <c r="H91" s="160" t="s">
        <v>7</v>
      </c>
      <c r="I91" s="252" t="s">
        <v>205</v>
      </c>
    </row>
    <row r="92" spans="1:21" ht="38.25" customHeight="1" x14ac:dyDescent="0.2">
      <c r="A92" s="255"/>
      <c r="B92" s="254"/>
      <c r="C92" s="256"/>
      <c r="D92" s="256"/>
      <c r="E92" s="254"/>
      <c r="F92" s="257" t="s">
        <v>44</v>
      </c>
      <c r="G92" s="160" t="s">
        <v>167</v>
      </c>
      <c r="H92" s="160" t="s">
        <v>7</v>
      </c>
      <c r="I92" s="252" t="s">
        <v>205</v>
      </c>
    </row>
    <row r="93" spans="1:21" ht="38.25" customHeight="1" x14ac:dyDescent="0.2">
      <c r="A93" s="255"/>
      <c r="B93" s="254"/>
      <c r="C93" s="256" t="s">
        <v>65</v>
      </c>
      <c r="D93" s="256" t="s">
        <v>45</v>
      </c>
      <c r="E93" s="254"/>
      <c r="F93" s="253"/>
      <c r="G93" s="157"/>
      <c r="H93" s="150"/>
      <c r="I93" s="150"/>
    </row>
    <row r="94" spans="1:21" ht="38.25" customHeight="1" x14ac:dyDescent="0.2">
      <c r="A94" s="255"/>
      <c r="B94" s="254"/>
      <c r="C94" s="256"/>
      <c r="D94" s="256"/>
      <c r="E94" s="254"/>
      <c r="F94" s="257" t="s">
        <v>43</v>
      </c>
      <c r="G94" s="160" t="s">
        <v>167</v>
      </c>
      <c r="H94" s="146" t="s">
        <v>7</v>
      </c>
      <c r="I94" s="252" t="s">
        <v>205</v>
      </c>
    </row>
    <row r="95" spans="1:21" ht="38.25" customHeight="1" x14ac:dyDescent="0.2">
      <c r="A95" s="255"/>
      <c r="B95" s="254"/>
      <c r="C95" s="256"/>
      <c r="D95" s="256"/>
      <c r="E95" s="254"/>
      <c r="F95" s="257" t="s">
        <v>44</v>
      </c>
      <c r="G95" s="160" t="s">
        <v>167</v>
      </c>
      <c r="H95" s="146" t="s">
        <v>7</v>
      </c>
      <c r="I95" s="252" t="s">
        <v>205</v>
      </c>
    </row>
    <row r="96" spans="1:21" ht="38.25" customHeight="1" x14ac:dyDescent="0.2">
      <c r="A96" s="255"/>
      <c r="B96" s="254"/>
      <c r="C96" s="256" t="s">
        <v>66</v>
      </c>
      <c r="D96" s="256" t="s">
        <v>126</v>
      </c>
      <c r="E96" s="254"/>
      <c r="F96" s="253"/>
      <c r="G96" s="157"/>
      <c r="H96" s="150"/>
      <c r="I96" s="150"/>
    </row>
    <row r="97" spans="1:9" ht="40.5" customHeight="1" x14ac:dyDescent="0.2">
      <c r="A97" s="255"/>
      <c r="B97" s="254"/>
      <c r="C97" s="254"/>
      <c r="D97" s="254"/>
      <c r="E97" s="254"/>
      <c r="F97" s="253" t="s">
        <v>127</v>
      </c>
      <c r="G97" s="160" t="s">
        <v>167</v>
      </c>
      <c r="H97" s="146" t="s">
        <v>7</v>
      </c>
      <c r="I97" s="252" t="s">
        <v>205</v>
      </c>
    </row>
    <row r="98" spans="1:9" ht="51.75" customHeight="1" x14ac:dyDescent="0.2">
      <c r="A98" s="255"/>
      <c r="B98" s="254"/>
      <c r="C98" s="254"/>
      <c r="D98" s="254"/>
      <c r="E98" s="254"/>
      <c r="F98" s="253" t="s">
        <v>128</v>
      </c>
      <c r="G98" s="160" t="s">
        <v>167</v>
      </c>
      <c r="H98" s="146" t="s">
        <v>7</v>
      </c>
      <c r="I98" s="252" t="s">
        <v>205</v>
      </c>
    </row>
    <row r="99" spans="1:9" x14ac:dyDescent="0.2">
      <c r="A99" s="222"/>
      <c r="B99" s="232" t="s">
        <v>67</v>
      </c>
      <c r="C99" s="244" t="s">
        <v>68</v>
      </c>
      <c r="D99" s="232"/>
      <c r="E99" s="222"/>
      <c r="F99" s="221"/>
      <c r="G99" s="243"/>
      <c r="H99" s="224"/>
      <c r="I99" s="224"/>
    </row>
    <row r="100" spans="1:9" ht="79.5" customHeight="1" x14ac:dyDescent="0.2">
      <c r="A100" s="222"/>
      <c r="B100" s="232"/>
      <c r="C100" s="244"/>
      <c r="D100" s="232"/>
      <c r="E100" s="222"/>
      <c r="F100" s="231" t="s">
        <v>142</v>
      </c>
      <c r="G100" s="240" t="s">
        <v>204</v>
      </c>
      <c r="H100" s="239" t="s">
        <v>202</v>
      </c>
      <c r="I100" s="239" t="s">
        <v>203</v>
      </c>
    </row>
    <row r="101" spans="1:9" x14ac:dyDescent="0.2">
      <c r="A101" s="222"/>
      <c r="B101" s="232"/>
      <c r="C101" s="232" t="s">
        <v>69</v>
      </c>
      <c r="D101" s="232" t="s">
        <v>70</v>
      </c>
      <c r="E101" s="222"/>
      <c r="F101" s="221"/>
      <c r="G101" s="229"/>
      <c r="H101" s="224"/>
      <c r="I101" s="224"/>
    </row>
    <row r="102" spans="1:9" x14ac:dyDescent="0.2">
      <c r="A102" s="222"/>
      <c r="B102" s="232"/>
      <c r="C102" s="232"/>
      <c r="D102" s="232" t="s">
        <v>71</v>
      </c>
      <c r="E102" s="222" t="s">
        <v>42</v>
      </c>
      <c r="F102" s="221"/>
      <c r="G102" s="229"/>
      <c r="H102" s="224"/>
      <c r="I102" s="224"/>
    </row>
    <row r="103" spans="1:9" ht="14.5" customHeight="1" x14ac:dyDescent="0.2">
      <c r="A103" s="222"/>
      <c r="B103" s="232"/>
      <c r="C103" s="232"/>
      <c r="D103" s="232"/>
      <c r="E103" s="222"/>
      <c r="F103" s="226" t="s">
        <v>143</v>
      </c>
      <c r="G103" s="249" t="s">
        <v>167</v>
      </c>
      <c r="H103" s="249" t="s">
        <v>202</v>
      </c>
      <c r="I103" s="249" t="s">
        <v>165</v>
      </c>
    </row>
    <row r="104" spans="1:9" x14ac:dyDescent="0.2">
      <c r="A104" s="222"/>
      <c r="B104" s="232"/>
      <c r="C104" s="232"/>
      <c r="D104" s="232"/>
      <c r="E104" s="222"/>
      <c r="F104" s="226" t="s">
        <v>96</v>
      </c>
      <c r="G104" s="249" t="s">
        <v>167</v>
      </c>
      <c r="H104" s="249" t="s">
        <v>202</v>
      </c>
      <c r="I104" s="249" t="s">
        <v>165</v>
      </c>
    </row>
    <row r="105" spans="1:9" x14ac:dyDescent="0.2">
      <c r="A105" s="222"/>
      <c r="B105" s="232"/>
      <c r="C105" s="232"/>
      <c r="D105" s="232"/>
      <c r="E105" s="222"/>
      <c r="F105" s="226" t="s">
        <v>43</v>
      </c>
      <c r="G105" s="249" t="s">
        <v>167</v>
      </c>
      <c r="H105" s="249" t="s">
        <v>18</v>
      </c>
      <c r="I105" s="249" t="s">
        <v>165</v>
      </c>
    </row>
    <row r="106" spans="1:9" x14ac:dyDescent="0.2">
      <c r="A106" s="222"/>
      <c r="B106" s="232"/>
      <c r="C106" s="232"/>
      <c r="D106" s="232"/>
      <c r="E106" s="222"/>
      <c r="F106" s="226" t="s">
        <v>44</v>
      </c>
      <c r="G106" s="249" t="s">
        <v>167</v>
      </c>
      <c r="H106" s="249" t="s">
        <v>18</v>
      </c>
      <c r="I106" s="249" t="s">
        <v>165</v>
      </c>
    </row>
    <row r="107" spans="1:9" x14ac:dyDescent="0.2">
      <c r="A107" s="222"/>
      <c r="B107" s="232"/>
      <c r="C107" s="232"/>
      <c r="D107" s="232" t="s">
        <v>72</v>
      </c>
      <c r="E107" s="222" t="s">
        <v>126</v>
      </c>
      <c r="F107" s="221"/>
      <c r="G107" s="229"/>
      <c r="H107" s="229"/>
      <c r="I107" s="229"/>
    </row>
    <row r="108" spans="1:9" x14ac:dyDescent="0.2">
      <c r="A108" s="222"/>
      <c r="B108" s="232"/>
      <c r="C108" s="232"/>
      <c r="D108" s="232"/>
      <c r="E108" s="222"/>
      <c r="F108" s="221" t="s">
        <v>127</v>
      </c>
      <c r="G108" s="245" t="s">
        <v>167</v>
      </c>
      <c r="H108" s="245" t="s">
        <v>18</v>
      </c>
      <c r="I108" s="245" t="s">
        <v>165</v>
      </c>
    </row>
    <row r="109" spans="1:9" x14ac:dyDescent="0.2">
      <c r="A109" s="222"/>
      <c r="B109" s="232"/>
      <c r="C109" s="232"/>
      <c r="D109" s="232"/>
      <c r="E109" s="222"/>
      <c r="F109" s="221" t="s">
        <v>128</v>
      </c>
      <c r="G109" s="245" t="s">
        <v>167</v>
      </c>
      <c r="H109" s="245" t="s">
        <v>18</v>
      </c>
      <c r="I109" s="245" t="s">
        <v>165</v>
      </c>
    </row>
    <row r="110" spans="1:9" x14ac:dyDescent="0.2">
      <c r="A110" s="222"/>
      <c r="B110" s="232"/>
      <c r="C110" s="232" t="s">
        <v>73</v>
      </c>
      <c r="D110" s="232" t="s">
        <v>74</v>
      </c>
      <c r="E110" s="222"/>
      <c r="F110" s="221"/>
      <c r="G110" s="229"/>
      <c r="H110" s="229"/>
      <c r="I110" s="229"/>
    </row>
    <row r="111" spans="1:9" x14ac:dyDescent="0.2">
      <c r="A111" s="222"/>
      <c r="B111" s="232"/>
      <c r="C111" s="232"/>
      <c r="D111" s="232" t="s">
        <v>145</v>
      </c>
      <c r="E111" s="222" t="s">
        <v>42</v>
      </c>
      <c r="F111" s="221"/>
      <c r="G111" s="229"/>
      <c r="H111" s="229"/>
      <c r="I111" s="229"/>
    </row>
    <row r="112" spans="1:9" ht="30.75" customHeight="1" x14ac:dyDescent="0.2">
      <c r="A112" s="222"/>
      <c r="B112" s="232"/>
      <c r="C112" s="232"/>
      <c r="D112" s="232"/>
      <c r="E112" s="222"/>
      <c r="F112" s="226" t="s">
        <v>143</v>
      </c>
      <c r="G112" s="249" t="s">
        <v>167</v>
      </c>
      <c r="H112" s="249" t="s">
        <v>202</v>
      </c>
      <c r="I112" s="249" t="s">
        <v>165</v>
      </c>
    </row>
    <row r="113" spans="1:9" x14ac:dyDescent="0.2">
      <c r="A113" s="222"/>
      <c r="B113" s="232"/>
      <c r="C113" s="232"/>
      <c r="D113" s="232"/>
      <c r="E113" s="222"/>
      <c r="F113" s="226" t="s">
        <v>96</v>
      </c>
      <c r="G113" s="249" t="s">
        <v>167</v>
      </c>
      <c r="H113" s="249" t="s">
        <v>202</v>
      </c>
      <c r="I113" s="249" t="s">
        <v>165</v>
      </c>
    </row>
    <row r="114" spans="1:9" ht="38.25" customHeight="1" x14ac:dyDescent="0.2">
      <c r="A114" s="222"/>
      <c r="B114" s="232"/>
      <c r="C114" s="232"/>
      <c r="D114" s="232"/>
      <c r="E114" s="222"/>
      <c r="F114" s="226" t="s">
        <v>43</v>
      </c>
      <c r="G114" s="249" t="s">
        <v>167</v>
      </c>
      <c r="H114" s="249" t="s">
        <v>18</v>
      </c>
      <c r="I114" s="249" t="s">
        <v>165</v>
      </c>
    </row>
    <row r="115" spans="1:9" x14ac:dyDescent="0.2">
      <c r="A115" s="222"/>
      <c r="B115" s="232"/>
      <c r="C115" s="232"/>
      <c r="D115" s="232"/>
      <c r="E115" s="222"/>
      <c r="F115" s="226" t="s">
        <v>44</v>
      </c>
      <c r="G115" s="249" t="s">
        <v>167</v>
      </c>
      <c r="H115" s="250" t="s">
        <v>18</v>
      </c>
      <c r="I115" s="250" t="s">
        <v>165</v>
      </c>
    </row>
    <row r="116" spans="1:9" x14ac:dyDescent="0.2">
      <c r="A116" s="222"/>
      <c r="B116" s="232"/>
      <c r="C116" s="232"/>
      <c r="D116" s="232" t="s">
        <v>146</v>
      </c>
      <c r="E116" s="222" t="s">
        <v>45</v>
      </c>
      <c r="F116" s="221"/>
      <c r="G116" s="229"/>
      <c r="H116" s="229"/>
      <c r="I116" s="229"/>
    </row>
    <row r="117" spans="1:9" x14ac:dyDescent="0.2">
      <c r="A117" s="222"/>
      <c r="B117" s="232"/>
      <c r="C117" s="232"/>
      <c r="D117" s="232"/>
      <c r="E117" s="222"/>
      <c r="F117" s="227" t="s">
        <v>46</v>
      </c>
      <c r="G117" s="249" t="s">
        <v>167</v>
      </c>
      <c r="H117" s="249" t="s">
        <v>202</v>
      </c>
      <c r="I117" s="249" t="s">
        <v>165</v>
      </c>
    </row>
    <row r="118" spans="1:9" x14ac:dyDescent="0.2">
      <c r="A118" s="222"/>
      <c r="B118" s="232"/>
      <c r="C118" s="232"/>
      <c r="D118" s="232"/>
      <c r="E118" s="222"/>
      <c r="F118" s="226" t="s">
        <v>43</v>
      </c>
      <c r="G118" s="249" t="s">
        <v>167</v>
      </c>
      <c r="H118" s="249" t="s">
        <v>18</v>
      </c>
      <c r="I118" s="249" t="s">
        <v>165</v>
      </c>
    </row>
    <row r="119" spans="1:9" x14ac:dyDescent="0.2">
      <c r="A119" s="222"/>
      <c r="B119" s="232"/>
      <c r="C119" s="232"/>
      <c r="D119" s="232"/>
      <c r="E119" s="222"/>
      <c r="F119" s="226" t="s">
        <v>44</v>
      </c>
      <c r="G119" s="249" t="s">
        <v>167</v>
      </c>
      <c r="H119" s="248" t="s">
        <v>18</v>
      </c>
      <c r="I119" s="248" t="s">
        <v>165</v>
      </c>
    </row>
    <row r="120" spans="1:9" x14ac:dyDescent="0.2">
      <c r="A120" s="222"/>
      <c r="B120" s="232"/>
      <c r="C120" s="232"/>
      <c r="D120" s="232" t="s">
        <v>147</v>
      </c>
      <c r="E120" s="222" t="s">
        <v>126</v>
      </c>
      <c r="F120" s="221"/>
      <c r="G120" s="229"/>
      <c r="H120" s="229"/>
      <c r="I120" s="229"/>
    </row>
    <row r="121" spans="1:9" x14ac:dyDescent="0.2">
      <c r="A121" s="222"/>
      <c r="B121" s="232"/>
      <c r="C121" s="232"/>
      <c r="D121" s="232"/>
      <c r="E121" s="222"/>
      <c r="F121" s="221" t="s">
        <v>127</v>
      </c>
      <c r="G121" s="245" t="s">
        <v>167</v>
      </c>
      <c r="H121" s="245" t="s">
        <v>18</v>
      </c>
      <c r="I121" s="245" t="s">
        <v>165</v>
      </c>
    </row>
    <row r="122" spans="1:9" x14ac:dyDescent="0.2">
      <c r="A122" s="222"/>
      <c r="B122" s="232"/>
      <c r="C122" s="232"/>
      <c r="D122" s="232"/>
      <c r="E122" s="222"/>
      <c r="F122" s="221" t="s">
        <v>128</v>
      </c>
      <c r="G122" s="245" t="s">
        <v>167</v>
      </c>
      <c r="H122" s="245" t="s">
        <v>18</v>
      </c>
      <c r="I122" s="245" t="s">
        <v>165</v>
      </c>
    </row>
    <row r="123" spans="1:9" x14ac:dyDescent="0.2">
      <c r="A123" s="222"/>
      <c r="B123" s="232"/>
      <c r="C123" s="232" t="s">
        <v>75</v>
      </c>
      <c r="D123" s="232" t="s">
        <v>76</v>
      </c>
      <c r="E123" s="222"/>
      <c r="F123" s="221"/>
      <c r="G123" s="229" t="s">
        <v>167</v>
      </c>
      <c r="H123" s="229" t="s">
        <v>18</v>
      </c>
      <c r="I123" s="229" t="s">
        <v>165</v>
      </c>
    </row>
    <row r="124" spans="1:9" x14ac:dyDescent="0.2">
      <c r="A124" s="222"/>
      <c r="B124" s="232"/>
      <c r="C124" s="232"/>
      <c r="D124" s="232" t="s">
        <v>148</v>
      </c>
      <c r="E124" s="222" t="s">
        <v>42</v>
      </c>
      <c r="F124" s="221"/>
      <c r="G124" s="229"/>
      <c r="H124" s="229"/>
      <c r="I124" s="229"/>
    </row>
    <row r="125" spans="1:9" x14ac:dyDescent="0.2">
      <c r="A125" s="222"/>
      <c r="B125" s="232"/>
      <c r="C125" s="232"/>
      <c r="D125" s="232"/>
      <c r="E125" s="222"/>
      <c r="F125" s="226" t="s">
        <v>143</v>
      </c>
      <c r="G125" s="249" t="s">
        <v>167</v>
      </c>
      <c r="H125" s="249" t="s">
        <v>18</v>
      </c>
      <c r="I125" s="249" t="s">
        <v>165</v>
      </c>
    </row>
    <row r="126" spans="1:9" x14ac:dyDescent="0.2">
      <c r="A126" s="222"/>
      <c r="B126" s="232"/>
      <c r="C126" s="232"/>
      <c r="D126" s="232"/>
      <c r="E126" s="222"/>
      <c r="F126" s="226" t="s">
        <v>96</v>
      </c>
      <c r="G126" s="249" t="s">
        <v>167</v>
      </c>
      <c r="H126" s="249" t="s">
        <v>18</v>
      </c>
      <c r="I126" s="249" t="s">
        <v>165</v>
      </c>
    </row>
    <row r="127" spans="1:9" x14ac:dyDescent="0.2">
      <c r="A127" s="222"/>
      <c r="B127" s="232"/>
      <c r="C127" s="232"/>
      <c r="D127" s="232"/>
      <c r="E127" s="222"/>
      <c r="F127" s="226" t="s">
        <v>43</v>
      </c>
      <c r="G127" s="249"/>
      <c r="H127" s="249"/>
      <c r="I127" s="249"/>
    </row>
    <row r="128" spans="1:9" x14ac:dyDescent="0.2">
      <c r="A128" s="222"/>
      <c r="B128" s="232"/>
      <c r="C128" s="232"/>
      <c r="D128" s="232"/>
      <c r="E128" s="222"/>
      <c r="F128" s="226" t="s">
        <v>44</v>
      </c>
      <c r="G128" s="251"/>
      <c r="H128" s="250"/>
      <c r="I128" s="250"/>
    </row>
    <row r="129" spans="1:9" x14ac:dyDescent="0.2">
      <c r="A129" s="222"/>
      <c r="B129" s="232"/>
      <c r="C129" s="232"/>
      <c r="D129" s="232" t="s">
        <v>149</v>
      </c>
      <c r="E129" s="222" t="s">
        <v>45</v>
      </c>
      <c r="F129" s="221"/>
      <c r="G129" s="249" t="s">
        <v>167</v>
      </c>
      <c r="H129" s="229" t="s">
        <v>202</v>
      </c>
      <c r="I129" s="229" t="s">
        <v>165</v>
      </c>
    </row>
    <row r="130" spans="1:9" x14ac:dyDescent="0.2">
      <c r="A130" s="222"/>
      <c r="B130" s="232"/>
      <c r="C130" s="232"/>
      <c r="D130" s="232"/>
      <c r="E130" s="222"/>
      <c r="F130" s="227" t="s">
        <v>46</v>
      </c>
      <c r="G130" s="249" t="s">
        <v>167</v>
      </c>
      <c r="H130" s="249" t="s">
        <v>202</v>
      </c>
      <c r="I130" s="249" t="s">
        <v>165</v>
      </c>
    </row>
    <row r="131" spans="1:9" x14ac:dyDescent="0.2">
      <c r="A131" s="222"/>
      <c r="B131" s="232"/>
      <c r="C131" s="232"/>
      <c r="D131" s="232"/>
      <c r="E131" s="222"/>
      <c r="F131" s="226" t="s">
        <v>43</v>
      </c>
      <c r="G131" s="249" t="s">
        <v>167</v>
      </c>
      <c r="H131" s="249" t="s">
        <v>18</v>
      </c>
      <c r="I131" s="249" t="s">
        <v>165</v>
      </c>
    </row>
    <row r="132" spans="1:9" x14ac:dyDescent="0.2">
      <c r="A132" s="222"/>
      <c r="B132" s="232"/>
      <c r="C132" s="232"/>
      <c r="D132" s="232"/>
      <c r="E132" s="222"/>
      <c r="F132" s="226" t="s">
        <v>44</v>
      </c>
      <c r="G132" s="249" t="s">
        <v>167</v>
      </c>
      <c r="H132" s="248" t="s">
        <v>18</v>
      </c>
      <c r="I132" s="248" t="s">
        <v>165</v>
      </c>
    </row>
    <row r="133" spans="1:9" x14ac:dyDescent="0.2">
      <c r="A133" s="222"/>
      <c r="B133" s="232"/>
      <c r="C133" s="232"/>
      <c r="D133" s="232" t="s">
        <v>150</v>
      </c>
      <c r="E133" s="222" t="s">
        <v>126</v>
      </c>
      <c r="F133" s="221"/>
      <c r="G133" s="229"/>
      <c r="H133" s="229"/>
      <c r="I133" s="229"/>
    </row>
    <row r="134" spans="1:9" x14ac:dyDescent="0.2">
      <c r="A134" s="246"/>
      <c r="B134" s="247"/>
      <c r="C134" s="247"/>
      <c r="D134" s="247"/>
      <c r="E134" s="246"/>
      <c r="F134" s="221" t="s">
        <v>127</v>
      </c>
      <c r="G134" s="245" t="s">
        <v>167</v>
      </c>
      <c r="H134" s="245" t="s">
        <v>202</v>
      </c>
      <c r="I134" s="245" t="s">
        <v>165</v>
      </c>
    </row>
    <row r="135" spans="1:9" x14ac:dyDescent="0.2">
      <c r="A135" s="246"/>
      <c r="B135" s="247"/>
      <c r="C135" s="247"/>
      <c r="D135" s="247"/>
      <c r="E135" s="246"/>
      <c r="F135" s="221" t="s">
        <v>128</v>
      </c>
      <c r="G135" s="245" t="s">
        <v>167</v>
      </c>
      <c r="H135" s="245" t="s">
        <v>18</v>
      </c>
      <c r="I135" s="245" t="s">
        <v>165</v>
      </c>
    </row>
    <row r="136" spans="1:9" x14ac:dyDescent="0.2">
      <c r="A136" s="222"/>
      <c r="B136" s="232" t="s">
        <v>77</v>
      </c>
      <c r="C136" s="244" t="s">
        <v>78</v>
      </c>
      <c r="D136" s="222"/>
      <c r="E136" s="222"/>
      <c r="F136" s="221"/>
      <c r="G136" s="243"/>
      <c r="H136" s="228"/>
      <c r="I136" s="224"/>
    </row>
    <row r="137" spans="1:9" x14ac:dyDescent="0.2">
      <c r="A137" s="222"/>
      <c r="B137" s="222"/>
      <c r="C137" s="232" t="s">
        <v>79</v>
      </c>
      <c r="D137" s="232" t="s">
        <v>42</v>
      </c>
      <c r="E137" s="222"/>
      <c r="F137" s="221"/>
      <c r="G137" s="243"/>
      <c r="H137" s="224"/>
      <c r="I137" s="224"/>
    </row>
    <row r="138" spans="1:9" ht="36" customHeight="1" x14ac:dyDescent="0.2">
      <c r="A138" s="222"/>
      <c r="B138" s="222"/>
      <c r="C138" s="242"/>
      <c r="D138" s="242"/>
      <c r="E138" s="242"/>
      <c r="F138" s="231" t="s">
        <v>121</v>
      </c>
      <c r="G138" s="240" t="s">
        <v>167</v>
      </c>
      <c r="H138" s="239" t="s">
        <v>201</v>
      </c>
      <c r="I138" s="212" t="s">
        <v>200</v>
      </c>
    </row>
    <row r="139" spans="1:9" ht="31.5" customHeight="1" x14ac:dyDescent="0.2">
      <c r="A139" s="222"/>
      <c r="B139" s="222"/>
      <c r="C139" s="242"/>
      <c r="D139" s="242"/>
      <c r="E139" s="242"/>
      <c r="F139" s="226" t="s">
        <v>143</v>
      </c>
      <c r="G139" s="240" t="s">
        <v>167</v>
      </c>
      <c r="H139" s="239" t="s">
        <v>16</v>
      </c>
      <c r="I139" s="212" t="s">
        <v>200</v>
      </c>
    </row>
    <row r="140" spans="1:9" ht="41.25" customHeight="1" x14ac:dyDescent="0.2">
      <c r="A140" s="222"/>
      <c r="B140" s="222"/>
      <c r="C140" s="242"/>
      <c r="D140" s="242"/>
      <c r="E140" s="242"/>
      <c r="F140" s="226" t="s">
        <v>96</v>
      </c>
      <c r="G140" s="240" t="s">
        <v>167</v>
      </c>
      <c r="H140" s="239" t="s">
        <v>16</v>
      </c>
      <c r="I140" s="212" t="s">
        <v>200</v>
      </c>
    </row>
    <row r="141" spans="1:9" ht="14.5" customHeight="1" x14ac:dyDescent="0.2">
      <c r="A141" s="222"/>
      <c r="B141" s="222"/>
      <c r="C141" s="232"/>
      <c r="D141" s="232"/>
      <c r="E141" s="222"/>
      <c r="F141" s="226" t="s">
        <v>43</v>
      </c>
      <c r="G141" s="240" t="s">
        <v>167</v>
      </c>
      <c r="H141" s="239" t="s">
        <v>16</v>
      </c>
      <c r="I141" s="212" t="s">
        <v>200</v>
      </c>
    </row>
    <row r="142" spans="1:9" ht="14.5" customHeight="1" x14ac:dyDescent="0.2">
      <c r="A142" s="222"/>
      <c r="B142" s="222"/>
      <c r="C142" s="232"/>
      <c r="D142" s="232"/>
      <c r="E142" s="222"/>
      <c r="F142" s="226" t="s">
        <v>44</v>
      </c>
      <c r="G142" s="240" t="s">
        <v>167</v>
      </c>
      <c r="H142" s="239" t="s">
        <v>16</v>
      </c>
      <c r="I142" s="212" t="s">
        <v>200</v>
      </c>
    </row>
    <row r="143" spans="1:9" ht="27" x14ac:dyDescent="0.2">
      <c r="A143" s="222"/>
      <c r="B143" s="222"/>
      <c r="C143" s="232"/>
      <c r="D143" s="232"/>
      <c r="E143" s="222"/>
      <c r="F143" s="227" t="s">
        <v>120</v>
      </c>
      <c r="G143" s="240" t="s">
        <v>167</v>
      </c>
      <c r="H143" s="239" t="s">
        <v>16</v>
      </c>
      <c r="I143" s="212" t="s">
        <v>200</v>
      </c>
    </row>
    <row r="144" spans="1:9" x14ac:dyDescent="0.2">
      <c r="A144" s="222"/>
      <c r="B144" s="222"/>
      <c r="C144" s="232" t="s">
        <v>80</v>
      </c>
      <c r="D144" s="232" t="s">
        <v>45</v>
      </c>
      <c r="E144" s="222"/>
      <c r="F144" s="221"/>
      <c r="G144" s="240" t="s">
        <v>167</v>
      </c>
      <c r="H144" s="74"/>
      <c r="I144" s="241"/>
    </row>
    <row r="145" spans="1:9" ht="33.75" customHeight="1" x14ac:dyDescent="0.2">
      <c r="A145" s="222"/>
      <c r="B145" s="222"/>
      <c r="C145" s="232"/>
      <c r="D145" s="232"/>
      <c r="E145" s="222"/>
      <c r="F145" s="227" t="s">
        <v>81</v>
      </c>
      <c r="G145" s="240" t="s">
        <v>167</v>
      </c>
      <c r="H145" s="239" t="s">
        <v>16</v>
      </c>
      <c r="I145" s="212" t="s">
        <v>200</v>
      </c>
    </row>
    <row r="146" spans="1:9" x14ac:dyDescent="0.2">
      <c r="A146" s="222"/>
      <c r="B146" s="222"/>
      <c r="C146" s="232"/>
      <c r="D146" s="232"/>
      <c r="E146" s="222"/>
      <c r="F146" s="226" t="s">
        <v>43</v>
      </c>
      <c r="G146" s="240" t="s">
        <v>167</v>
      </c>
      <c r="H146" s="239" t="s">
        <v>16</v>
      </c>
      <c r="I146" s="212" t="s">
        <v>200</v>
      </c>
    </row>
    <row r="147" spans="1:9" x14ac:dyDescent="0.2">
      <c r="A147" s="222"/>
      <c r="B147" s="222"/>
      <c r="C147" s="232"/>
      <c r="D147" s="232"/>
      <c r="E147" s="222"/>
      <c r="F147" s="226" t="s">
        <v>44</v>
      </c>
      <c r="G147" s="240" t="s">
        <v>167</v>
      </c>
      <c r="H147" s="239" t="s">
        <v>16</v>
      </c>
      <c r="I147" s="212" t="s">
        <v>200</v>
      </c>
    </row>
    <row r="148" spans="1:9" x14ac:dyDescent="0.2">
      <c r="A148" s="222"/>
      <c r="B148" s="222"/>
      <c r="C148" s="232" t="s">
        <v>82</v>
      </c>
      <c r="D148" s="232" t="s">
        <v>126</v>
      </c>
      <c r="E148" s="222"/>
      <c r="F148" s="221"/>
      <c r="G148" s="240" t="s">
        <v>167</v>
      </c>
      <c r="H148" s="74"/>
      <c r="I148" s="74"/>
    </row>
    <row r="149" spans="1:9" ht="39" x14ac:dyDescent="0.2">
      <c r="A149" s="222"/>
      <c r="B149" s="222"/>
      <c r="C149" s="222"/>
      <c r="D149" s="222"/>
      <c r="E149" s="222"/>
      <c r="F149" s="221" t="s">
        <v>127</v>
      </c>
      <c r="G149" s="240" t="s">
        <v>167</v>
      </c>
      <c r="H149" s="239" t="s">
        <v>16</v>
      </c>
      <c r="I149" s="238" t="s">
        <v>199</v>
      </c>
    </row>
    <row r="150" spans="1:9" ht="39" x14ac:dyDescent="0.2">
      <c r="A150" s="222"/>
      <c r="B150" s="222"/>
      <c r="C150" s="222"/>
      <c r="D150" s="222"/>
      <c r="E150" s="222"/>
      <c r="F150" s="221" t="s">
        <v>128</v>
      </c>
      <c r="G150" s="240" t="s">
        <v>167</v>
      </c>
      <c r="H150" s="239" t="s">
        <v>16</v>
      </c>
      <c r="I150" s="238" t="s">
        <v>199</v>
      </c>
    </row>
    <row r="151" spans="1:9" x14ac:dyDescent="0.2">
      <c r="A151" s="232" t="s">
        <v>83</v>
      </c>
      <c r="B151" s="232" t="s">
        <v>84</v>
      </c>
      <c r="C151" s="232"/>
      <c r="D151" s="232"/>
      <c r="E151" s="232"/>
      <c r="F151" s="235"/>
      <c r="G151" s="237"/>
      <c r="H151" s="233"/>
      <c r="I151" s="233"/>
    </row>
    <row r="152" spans="1:9" x14ac:dyDescent="0.2">
      <c r="A152" s="232"/>
      <c r="B152" s="232" t="s">
        <v>25</v>
      </c>
      <c r="C152" s="232" t="s">
        <v>85</v>
      </c>
      <c r="D152" s="232"/>
      <c r="E152" s="232"/>
      <c r="F152" s="235"/>
      <c r="G152" s="237"/>
      <c r="H152" s="233"/>
      <c r="I152" s="233"/>
    </row>
    <row r="153" spans="1:9" x14ac:dyDescent="0.2">
      <c r="A153" s="232"/>
      <c r="B153" s="232"/>
      <c r="C153" s="232"/>
      <c r="D153" s="232"/>
      <c r="E153" s="232"/>
      <c r="F153" s="221" t="s">
        <v>112</v>
      </c>
      <c r="G153" s="220" t="s">
        <v>167</v>
      </c>
      <c r="H153" s="236" t="s">
        <v>16</v>
      </c>
      <c r="I153" s="219" t="s">
        <v>165</v>
      </c>
    </row>
    <row r="154" spans="1:9" ht="38.25" customHeight="1" x14ac:dyDescent="0.2">
      <c r="A154" s="232"/>
      <c r="B154" s="232"/>
      <c r="C154" s="232"/>
      <c r="D154" s="232"/>
      <c r="E154" s="232"/>
      <c r="F154" s="231" t="s">
        <v>113</v>
      </c>
      <c r="G154" s="230" t="s">
        <v>198</v>
      </c>
      <c r="H154" s="230" t="s">
        <v>13</v>
      </c>
      <c r="I154" s="230" t="s">
        <v>197</v>
      </c>
    </row>
    <row r="155" spans="1:9" ht="27" x14ac:dyDescent="0.2">
      <c r="A155" s="232"/>
      <c r="B155" s="232"/>
      <c r="C155" s="232"/>
      <c r="D155" s="232"/>
      <c r="E155" s="232"/>
      <c r="F155" s="231" t="s">
        <v>122</v>
      </c>
      <c r="G155" s="219" t="s">
        <v>196</v>
      </c>
      <c r="H155" s="219" t="s">
        <v>13</v>
      </c>
      <c r="I155" s="219" t="s">
        <v>195</v>
      </c>
    </row>
    <row r="156" spans="1:9" x14ac:dyDescent="0.2">
      <c r="A156" s="222"/>
      <c r="B156" s="222"/>
      <c r="C156" s="232" t="s">
        <v>86</v>
      </c>
      <c r="D156" s="222" t="s">
        <v>42</v>
      </c>
      <c r="E156" s="222"/>
      <c r="F156" s="221"/>
      <c r="G156" s="229"/>
      <c r="H156" s="224"/>
      <c r="I156" s="224"/>
    </row>
    <row r="157" spans="1:9" x14ac:dyDescent="0.2">
      <c r="A157" s="222"/>
      <c r="B157" s="222"/>
      <c r="C157" s="232"/>
      <c r="D157" s="222"/>
      <c r="E157" s="222"/>
      <c r="F157" s="226" t="s">
        <v>143</v>
      </c>
      <c r="G157" s="220" t="s">
        <v>167</v>
      </c>
      <c r="H157" s="219" t="s">
        <v>16</v>
      </c>
      <c r="I157" s="219" t="s">
        <v>165</v>
      </c>
    </row>
    <row r="158" spans="1:9" x14ac:dyDescent="0.2">
      <c r="A158" s="222"/>
      <c r="B158" s="222"/>
      <c r="C158" s="232"/>
      <c r="D158" s="222"/>
      <c r="E158" s="222"/>
      <c r="F158" s="226" t="s">
        <v>96</v>
      </c>
      <c r="G158" s="220" t="s">
        <v>167</v>
      </c>
      <c r="H158" s="219" t="s">
        <v>16</v>
      </c>
      <c r="I158" s="219" t="s">
        <v>165</v>
      </c>
    </row>
    <row r="159" spans="1:9" x14ac:dyDescent="0.2">
      <c r="A159" s="222"/>
      <c r="B159" s="222"/>
      <c r="C159" s="232"/>
      <c r="D159" s="222"/>
      <c r="E159" s="222"/>
      <c r="F159" s="226" t="s">
        <v>43</v>
      </c>
      <c r="G159" s="220" t="s">
        <v>167</v>
      </c>
      <c r="H159" s="219" t="s">
        <v>16</v>
      </c>
      <c r="I159" s="219" t="s">
        <v>165</v>
      </c>
    </row>
    <row r="160" spans="1:9" x14ac:dyDescent="0.2">
      <c r="A160" s="222"/>
      <c r="B160" s="222"/>
      <c r="C160" s="232"/>
      <c r="D160" s="222"/>
      <c r="E160" s="222"/>
      <c r="F160" s="226" t="s">
        <v>44</v>
      </c>
      <c r="G160" s="220" t="s">
        <v>167</v>
      </c>
      <c r="H160" s="219" t="s">
        <v>16</v>
      </c>
      <c r="I160" s="219" t="s">
        <v>165</v>
      </c>
    </row>
    <row r="161" spans="1:9" x14ac:dyDescent="0.2">
      <c r="A161" s="222"/>
      <c r="B161" s="222"/>
      <c r="C161" s="232" t="s">
        <v>87</v>
      </c>
      <c r="D161" s="222" t="s">
        <v>45</v>
      </c>
      <c r="E161" s="222"/>
      <c r="F161" s="221"/>
      <c r="G161" s="229"/>
      <c r="H161" s="224"/>
      <c r="I161" s="224"/>
    </row>
    <row r="162" spans="1:9" x14ac:dyDescent="0.2">
      <c r="A162" s="222"/>
      <c r="B162" s="222"/>
      <c r="C162" s="232"/>
      <c r="D162" s="222"/>
      <c r="E162" s="222"/>
      <c r="F162" s="227" t="s">
        <v>46</v>
      </c>
      <c r="G162" s="220" t="s">
        <v>167</v>
      </c>
      <c r="H162" s="219" t="s">
        <v>16</v>
      </c>
      <c r="I162" s="219" t="s">
        <v>165</v>
      </c>
    </row>
    <row r="163" spans="1:9" x14ac:dyDescent="0.2">
      <c r="A163" s="222"/>
      <c r="B163" s="222"/>
      <c r="C163" s="232"/>
      <c r="D163" s="222"/>
      <c r="E163" s="222"/>
      <c r="F163" s="226" t="s">
        <v>43</v>
      </c>
      <c r="G163" s="220" t="s">
        <v>167</v>
      </c>
      <c r="H163" s="219" t="s">
        <v>16</v>
      </c>
      <c r="I163" s="219" t="s">
        <v>165</v>
      </c>
    </row>
    <row r="164" spans="1:9" x14ac:dyDescent="0.2">
      <c r="A164" s="222"/>
      <c r="B164" s="222"/>
      <c r="C164" s="232"/>
      <c r="D164" s="222"/>
      <c r="E164" s="222"/>
      <c r="F164" s="226" t="s">
        <v>44</v>
      </c>
      <c r="G164" s="220" t="s">
        <v>167</v>
      </c>
      <c r="H164" s="219" t="s">
        <v>16</v>
      </c>
      <c r="I164" s="219" t="s">
        <v>165</v>
      </c>
    </row>
    <row r="165" spans="1:9" x14ac:dyDescent="0.2">
      <c r="A165" s="222"/>
      <c r="B165" s="222"/>
      <c r="C165" s="232" t="s">
        <v>88</v>
      </c>
      <c r="D165" s="222" t="s">
        <v>126</v>
      </c>
      <c r="E165" s="222"/>
      <c r="F165" s="221"/>
      <c r="G165" s="229"/>
      <c r="H165" s="224"/>
      <c r="I165" s="224"/>
    </row>
    <row r="166" spans="1:9" x14ac:dyDescent="0.2">
      <c r="A166" s="222"/>
      <c r="B166" s="222"/>
      <c r="C166" s="232"/>
      <c r="D166" s="222"/>
      <c r="E166" s="222"/>
      <c r="F166" s="221" t="s">
        <v>127</v>
      </c>
      <c r="G166" s="220" t="s">
        <v>167</v>
      </c>
      <c r="H166" s="219" t="s">
        <v>16</v>
      </c>
      <c r="I166" s="219" t="s">
        <v>165</v>
      </c>
    </row>
    <row r="167" spans="1:9" x14ac:dyDescent="0.2">
      <c r="A167" s="222"/>
      <c r="B167" s="222"/>
      <c r="C167" s="232"/>
      <c r="D167" s="222"/>
      <c r="E167" s="222"/>
      <c r="F167" s="221" t="s">
        <v>128</v>
      </c>
      <c r="G167" s="220" t="s">
        <v>167</v>
      </c>
      <c r="H167" s="219" t="s">
        <v>16</v>
      </c>
      <c r="I167" s="219" t="s">
        <v>165</v>
      </c>
    </row>
    <row r="168" spans="1:9" x14ac:dyDescent="0.2">
      <c r="A168" s="232"/>
      <c r="B168" s="232" t="s">
        <v>30</v>
      </c>
      <c r="C168" s="232" t="s">
        <v>89</v>
      </c>
      <c r="D168" s="232"/>
      <c r="E168" s="232"/>
      <c r="F168" s="235"/>
      <c r="G168" s="234"/>
      <c r="H168" s="233"/>
      <c r="I168" s="233"/>
    </row>
    <row r="169" spans="1:9" x14ac:dyDescent="0.2">
      <c r="A169" s="232"/>
      <c r="B169" s="232"/>
      <c r="C169" s="232"/>
      <c r="D169" s="232"/>
      <c r="E169" s="232"/>
      <c r="F169" s="231" t="s">
        <v>123</v>
      </c>
      <c r="G169" s="220" t="s">
        <v>167</v>
      </c>
      <c r="H169" s="219" t="s">
        <v>16</v>
      </c>
      <c r="I169" s="219" t="s">
        <v>165</v>
      </c>
    </row>
    <row r="170" spans="1:9" ht="40" x14ac:dyDescent="0.2">
      <c r="A170" s="232"/>
      <c r="B170" s="232"/>
      <c r="C170" s="232"/>
      <c r="D170" s="232"/>
      <c r="E170" s="232"/>
      <c r="F170" s="231" t="s">
        <v>124</v>
      </c>
      <c r="G170" s="230" t="s">
        <v>194</v>
      </c>
      <c r="H170" s="230" t="s">
        <v>13</v>
      </c>
      <c r="I170" s="230" t="s">
        <v>193</v>
      </c>
    </row>
    <row r="171" spans="1:9" x14ac:dyDescent="0.2">
      <c r="A171" s="222"/>
      <c r="B171" s="222"/>
      <c r="C171" s="223" t="s">
        <v>32</v>
      </c>
      <c r="D171" s="222" t="s">
        <v>42</v>
      </c>
      <c r="E171" s="222"/>
      <c r="F171" s="221"/>
      <c r="G171" s="229"/>
      <c r="H171" s="224"/>
      <c r="I171" s="224"/>
    </row>
    <row r="172" spans="1:9" x14ac:dyDescent="0.2">
      <c r="A172" s="222"/>
      <c r="B172" s="222"/>
      <c r="C172" s="223"/>
      <c r="D172" s="222"/>
      <c r="E172" s="222"/>
      <c r="F172" s="226" t="s">
        <v>143</v>
      </c>
      <c r="G172" s="220" t="s">
        <v>167</v>
      </c>
      <c r="H172" s="219" t="s">
        <v>16</v>
      </c>
      <c r="I172" s="219" t="s">
        <v>165</v>
      </c>
    </row>
    <row r="173" spans="1:9" x14ac:dyDescent="0.2">
      <c r="A173" s="222"/>
      <c r="B173" s="222"/>
      <c r="C173" s="223"/>
      <c r="D173" s="222"/>
      <c r="E173" s="222"/>
      <c r="F173" s="226" t="s">
        <v>96</v>
      </c>
      <c r="G173" s="220" t="s">
        <v>167</v>
      </c>
      <c r="H173" s="219" t="s">
        <v>16</v>
      </c>
      <c r="I173" s="219" t="s">
        <v>165</v>
      </c>
    </row>
    <row r="174" spans="1:9" x14ac:dyDescent="0.2">
      <c r="A174" s="222"/>
      <c r="B174" s="222"/>
      <c r="C174" s="222"/>
      <c r="D174" s="222"/>
      <c r="E174" s="222"/>
      <c r="F174" s="226" t="s">
        <v>43</v>
      </c>
      <c r="G174" s="220" t="s">
        <v>167</v>
      </c>
      <c r="H174" s="219" t="s">
        <v>16</v>
      </c>
      <c r="I174" s="219" t="s">
        <v>165</v>
      </c>
    </row>
    <row r="175" spans="1:9" x14ac:dyDescent="0.2">
      <c r="A175" s="222"/>
      <c r="B175" s="222"/>
      <c r="C175" s="222"/>
      <c r="D175" s="222"/>
      <c r="E175" s="222"/>
      <c r="F175" s="226" t="s">
        <v>44</v>
      </c>
      <c r="G175" s="220" t="s">
        <v>167</v>
      </c>
      <c r="H175" s="219" t="s">
        <v>16</v>
      </c>
      <c r="I175" s="219" t="s">
        <v>165</v>
      </c>
    </row>
    <row r="176" spans="1:9" x14ac:dyDescent="0.2">
      <c r="A176" s="222"/>
      <c r="B176" s="222"/>
      <c r="C176" s="223" t="s">
        <v>34</v>
      </c>
      <c r="D176" s="222" t="s">
        <v>45</v>
      </c>
      <c r="E176" s="222"/>
      <c r="F176" s="221"/>
      <c r="G176" s="225"/>
      <c r="H176" s="228"/>
      <c r="I176" s="224"/>
    </row>
    <row r="177" spans="1:9" x14ac:dyDescent="0.2">
      <c r="A177" s="222"/>
      <c r="B177" s="222"/>
      <c r="C177" s="223"/>
      <c r="D177" s="222"/>
      <c r="E177" s="222"/>
      <c r="F177" s="227" t="s">
        <v>46</v>
      </c>
      <c r="G177" s="220" t="s">
        <v>167</v>
      </c>
      <c r="H177" s="219" t="s">
        <v>16</v>
      </c>
      <c r="I177" s="219" t="s">
        <v>165</v>
      </c>
    </row>
    <row r="178" spans="1:9" x14ac:dyDescent="0.2">
      <c r="A178" s="222"/>
      <c r="B178" s="222"/>
      <c r="C178" s="222"/>
      <c r="D178" s="222"/>
      <c r="E178" s="222"/>
      <c r="F178" s="226" t="s">
        <v>43</v>
      </c>
      <c r="G178" s="220" t="s">
        <v>167</v>
      </c>
      <c r="H178" s="219" t="s">
        <v>16</v>
      </c>
      <c r="I178" s="219" t="s">
        <v>165</v>
      </c>
    </row>
    <row r="179" spans="1:9" x14ac:dyDescent="0.2">
      <c r="A179" s="222"/>
      <c r="B179" s="222"/>
      <c r="C179" s="222"/>
      <c r="D179" s="222"/>
      <c r="E179" s="222"/>
      <c r="F179" s="226" t="s">
        <v>44</v>
      </c>
      <c r="G179" s="220" t="s">
        <v>167</v>
      </c>
      <c r="H179" s="219" t="s">
        <v>16</v>
      </c>
      <c r="I179" s="219" t="s">
        <v>165</v>
      </c>
    </row>
    <row r="180" spans="1:9" x14ac:dyDescent="0.2">
      <c r="A180" s="222"/>
      <c r="B180" s="222"/>
      <c r="C180" s="223" t="s">
        <v>48</v>
      </c>
      <c r="D180" s="222" t="s">
        <v>126</v>
      </c>
      <c r="E180" s="222"/>
      <c r="F180" s="221"/>
      <c r="G180" s="225"/>
      <c r="H180" s="224"/>
      <c r="I180" s="224"/>
    </row>
    <row r="181" spans="1:9" x14ac:dyDescent="0.2">
      <c r="A181" s="222"/>
      <c r="B181" s="222"/>
      <c r="C181" s="223"/>
      <c r="D181" s="222"/>
      <c r="E181" s="222"/>
      <c r="F181" s="221" t="s">
        <v>127</v>
      </c>
      <c r="G181" s="220" t="s">
        <v>167</v>
      </c>
      <c r="H181" s="219" t="s">
        <v>16</v>
      </c>
      <c r="I181" s="219" t="s">
        <v>165</v>
      </c>
    </row>
    <row r="182" spans="1:9" x14ac:dyDescent="0.2">
      <c r="A182" s="222"/>
      <c r="B182" s="222"/>
      <c r="C182" s="223"/>
      <c r="D182" s="222"/>
      <c r="E182" s="222"/>
      <c r="F182" s="221" t="s">
        <v>128</v>
      </c>
      <c r="G182" s="220" t="s">
        <v>167</v>
      </c>
      <c r="H182" s="219" t="s">
        <v>16</v>
      </c>
      <c r="I182" s="219" t="s">
        <v>165</v>
      </c>
    </row>
    <row r="183" spans="1:9" x14ac:dyDescent="0.2">
      <c r="A183" s="199" t="s">
        <v>90</v>
      </c>
      <c r="B183" s="199" t="s">
        <v>91</v>
      </c>
      <c r="C183" s="199"/>
      <c r="D183" s="199"/>
      <c r="E183" s="199"/>
      <c r="F183" s="198"/>
      <c r="G183" s="211"/>
      <c r="H183" s="197"/>
      <c r="I183" s="183"/>
    </row>
    <row r="184" spans="1:9" x14ac:dyDescent="0.2">
      <c r="A184" s="181"/>
      <c r="B184" s="206">
        <v>1</v>
      </c>
      <c r="C184" s="181" t="s">
        <v>42</v>
      </c>
      <c r="D184" s="181"/>
      <c r="E184" s="181"/>
      <c r="F184" s="185"/>
      <c r="G184" s="184"/>
      <c r="H184" s="183"/>
      <c r="I184" s="183"/>
    </row>
    <row r="185" spans="1:9" ht="36" customHeight="1" x14ac:dyDescent="0.2">
      <c r="A185" s="181"/>
      <c r="B185" s="181"/>
      <c r="C185" s="208"/>
      <c r="D185" s="208"/>
      <c r="E185" s="208"/>
      <c r="F185" s="175" t="s">
        <v>125</v>
      </c>
      <c r="G185" s="218" t="s">
        <v>167</v>
      </c>
      <c r="H185" s="202" t="s">
        <v>16</v>
      </c>
      <c r="I185" s="212" t="s">
        <v>165</v>
      </c>
    </row>
    <row r="186" spans="1:9" x14ac:dyDescent="0.2">
      <c r="A186" s="181"/>
      <c r="B186" s="206">
        <v>2</v>
      </c>
      <c r="C186" s="181" t="s">
        <v>126</v>
      </c>
      <c r="D186" s="181"/>
      <c r="E186" s="181"/>
      <c r="F186" s="185"/>
      <c r="G186" s="217"/>
      <c r="H186" s="216"/>
      <c r="I186" s="215"/>
    </row>
    <row r="187" spans="1:9" x14ac:dyDescent="0.2">
      <c r="A187" s="181"/>
      <c r="B187" s="181"/>
      <c r="C187" s="181"/>
      <c r="D187" s="181"/>
      <c r="E187" s="181"/>
      <c r="F187" s="185" t="s">
        <v>129</v>
      </c>
      <c r="G187" s="214" t="s">
        <v>167</v>
      </c>
      <c r="H187" s="202" t="s">
        <v>16</v>
      </c>
      <c r="I187" s="212" t="s">
        <v>165</v>
      </c>
    </row>
    <row r="188" spans="1:9" x14ac:dyDescent="0.2">
      <c r="A188" s="181"/>
      <c r="B188" s="181"/>
      <c r="C188" s="181"/>
      <c r="D188" s="181"/>
      <c r="E188" s="181"/>
      <c r="F188" s="185" t="s">
        <v>128</v>
      </c>
      <c r="G188" s="213" t="s">
        <v>167</v>
      </c>
      <c r="H188" s="202" t="s">
        <v>16</v>
      </c>
      <c r="I188" s="212" t="s">
        <v>165</v>
      </c>
    </row>
    <row r="189" spans="1:9" x14ac:dyDescent="0.2">
      <c r="A189" s="199" t="s">
        <v>92</v>
      </c>
      <c r="B189" s="199" t="s">
        <v>93</v>
      </c>
      <c r="C189" s="199"/>
      <c r="D189" s="199"/>
      <c r="E189" s="199"/>
      <c r="F189" s="198"/>
      <c r="G189" s="211"/>
      <c r="H189" s="210"/>
      <c r="I189" s="183"/>
    </row>
    <row r="190" spans="1:9" x14ac:dyDescent="0.2">
      <c r="A190" s="181"/>
      <c r="B190" s="206">
        <v>1</v>
      </c>
      <c r="C190" s="181" t="s">
        <v>42</v>
      </c>
      <c r="D190" s="181"/>
      <c r="E190" s="181"/>
      <c r="F190" s="185"/>
      <c r="G190" s="209"/>
      <c r="H190" s="183"/>
      <c r="I190" s="183"/>
    </row>
    <row r="191" spans="1:9" ht="42" customHeight="1" x14ac:dyDescent="0.2">
      <c r="A191" s="181"/>
      <c r="B191" s="181"/>
      <c r="C191" s="208"/>
      <c r="D191" s="208"/>
      <c r="E191" s="208"/>
      <c r="F191" s="175" t="s">
        <v>114</v>
      </c>
      <c r="G191" s="203" t="s">
        <v>167</v>
      </c>
      <c r="H191" s="202" t="s">
        <v>16</v>
      </c>
      <c r="I191" s="207" t="s">
        <v>165</v>
      </c>
    </row>
    <row r="192" spans="1:9" ht="27" x14ac:dyDescent="0.2">
      <c r="A192" s="181"/>
      <c r="B192" s="181"/>
      <c r="C192" s="208"/>
      <c r="D192" s="208"/>
      <c r="E192" s="208"/>
      <c r="F192" s="180" t="s">
        <v>94</v>
      </c>
      <c r="G192" s="203" t="s">
        <v>167</v>
      </c>
      <c r="H192" s="202" t="s">
        <v>18</v>
      </c>
      <c r="I192" s="207" t="s">
        <v>165</v>
      </c>
    </row>
    <row r="193" spans="1:9" x14ac:dyDescent="0.2">
      <c r="A193" s="181"/>
      <c r="B193" s="181"/>
      <c r="C193" s="208"/>
      <c r="D193" s="208"/>
      <c r="E193" s="208"/>
      <c r="F193" s="175" t="s">
        <v>95</v>
      </c>
      <c r="G193" s="203" t="s">
        <v>167</v>
      </c>
      <c r="H193" s="202" t="s">
        <v>16</v>
      </c>
      <c r="I193" s="207" t="s">
        <v>165</v>
      </c>
    </row>
    <row r="194" spans="1:9" ht="48" customHeight="1" x14ac:dyDescent="0.2">
      <c r="A194" s="181"/>
      <c r="B194" s="181"/>
      <c r="C194" s="208"/>
      <c r="D194" s="208"/>
      <c r="E194" s="208"/>
      <c r="F194" s="180" t="s">
        <v>96</v>
      </c>
      <c r="G194" s="203" t="s">
        <v>167</v>
      </c>
      <c r="H194" s="202" t="s">
        <v>18</v>
      </c>
      <c r="I194" s="207" t="s">
        <v>165</v>
      </c>
    </row>
    <row r="195" spans="1:9" x14ac:dyDescent="0.2">
      <c r="A195" s="181"/>
      <c r="B195" s="181"/>
      <c r="C195" s="208"/>
      <c r="D195" s="208"/>
      <c r="E195" s="208"/>
      <c r="F195" s="180" t="s">
        <v>43</v>
      </c>
      <c r="G195" s="203" t="s">
        <v>167</v>
      </c>
      <c r="H195" s="202" t="s">
        <v>18</v>
      </c>
      <c r="I195" s="207" t="s">
        <v>165</v>
      </c>
    </row>
    <row r="196" spans="1:9" x14ac:dyDescent="0.2">
      <c r="A196" s="181"/>
      <c r="B196" s="181"/>
      <c r="C196" s="208"/>
      <c r="D196" s="208"/>
      <c r="E196" s="208"/>
      <c r="F196" s="180" t="s">
        <v>44</v>
      </c>
      <c r="G196" s="203" t="s">
        <v>167</v>
      </c>
      <c r="H196" s="202" t="s">
        <v>18</v>
      </c>
      <c r="I196" s="207" t="s">
        <v>165</v>
      </c>
    </row>
    <row r="197" spans="1:9" x14ac:dyDescent="0.2">
      <c r="A197" s="181"/>
      <c r="B197" s="206">
        <v>2</v>
      </c>
      <c r="C197" s="181" t="s">
        <v>126</v>
      </c>
      <c r="D197" s="181"/>
      <c r="E197" s="181"/>
      <c r="F197" s="185"/>
      <c r="G197" s="205"/>
      <c r="H197" s="204"/>
      <c r="I197" s="204"/>
    </row>
    <row r="198" spans="1:9" x14ac:dyDescent="0.2">
      <c r="A198" s="181"/>
      <c r="B198" s="181"/>
      <c r="C198" s="181"/>
      <c r="D198" s="181"/>
      <c r="E198" s="181"/>
      <c r="F198" s="185" t="s">
        <v>127</v>
      </c>
      <c r="G198" s="203" t="s">
        <v>167</v>
      </c>
      <c r="H198" s="202" t="s">
        <v>16</v>
      </c>
      <c r="I198" s="201" t="s">
        <v>165</v>
      </c>
    </row>
    <row r="199" spans="1:9" x14ac:dyDescent="0.2">
      <c r="A199" s="181"/>
      <c r="B199" s="181"/>
      <c r="C199" s="181"/>
      <c r="D199" s="181"/>
      <c r="E199" s="181"/>
      <c r="F199" s="185" t="s">
        <v>128</v>
      </c>
      <c r="G199" s="203" t="s">
        <v>167</v>
      </c>
      <c r="H199" s="202" t="s">
        <v>16</v>
      </c>
      <c r="I199" s="201" t="s">
        <v>165</v>
      </c>
    </row>
    <row r="200" spans="1:9" x14ac:dyDescent="0.2">
      <c r="A200" s="187" t="s">
        <v>97</v>
      </c>
      <c r="B200" s="186" t="s">
        <v>100</v>
      </c>
      <c r="C200" s="186"/>
      <c r="D200" s="186"/>
      <c r="E200" s="186"/>
      <c r="F200" s="194"/>
      <c r="G200" s="193"/>
      <c r="H200" s="192"/>
      <c r="I200" s="197"/>
    </row>
    <row r="201" spans="1:9" x14ac:dyDescent="0.2">
      <c r="A201" s="191"/>
      <c r="B201" s="181"/>
      <c r="C201" s="181"/>
      <c r="D201" s="181"/>
      <c r="E201" s="181"/>
      <c r="F201" s="175" t="s">
        <v>101</v>
      </c>
      <c r="G201" s="190"/>
      <c r="H201" s="189" t="s">
        <v>18</v>
      </c>
      <c r="I201" s="188" t="s">
        <v>18</v>
      </c>
    </row>
    <row r="202" spans="1:9" x14ac:dyDescent="0.2">
      <c r="A202" s="200" t="s">
        <v>99</v>
      </c>
      <c r="B202" s="199" t="s">
        <v>103</v>
      </c>
      <c r="C202" s="199"/>
      <c r="D202" s="199"/>
      <c r="E202" s="199"/>
      <c r="F202" s="198"/>
      <c r="G202" s="193"/>
      <c r="H202" s="192"/>
      <c r="I202" s="197"/>
    </row>
    <row r="203" spans="1:9" x14ac:dyDescent="0.2">
      <c r="A203" s="191"/>
      <c r="B203" s="181"/>
      <c r="C203" s="181"/>
      <c r="D203" s="181"/>
      <c r="E203" s="181"/>
      <c r="F203" s="175" t="s">
        <v>104</v>
      </c>
      <c r="G203" s="190"/>
      <c r="H203" s="196" t="s">
        <v>18</v>
      </c>
      <c r="I203" s="195" t="s">
        <v>18</v>
      </c>
    </row>
    <row r="204" spans="1:9" x14ac:dyDescent="0.2">
      <c r="A204" s="187" t="s">
        <v>102</v>
      </c>
      <c r="B204" s="186" t="s">
        <v>106</v>
      </c>
      <c r="C204" s="186"/>
      <c r="D204" s="186"/>
      <c r="E204" s="186"/>
      <c r="F204" s="194"/>
      <c r="G204" s="193"/>
      <c r="H204" s="192"/>
      <c r="I204" s="183"/>
    </row>
    <row r="205" spans="1:9" x14ac:dyDescent="0.2">
      <c r="A205" s="191"/>
      <c r="B205" s="181"/>
      <c r="C205" s="181"/>
      <c r="D205" s="181"/>
      <c r="E205" s="181"/>
      <c r="F205" s="175" t="s">
        <v>107</v>
      </c>
      <c r="G205" s="190"/>
      <c r="H205" s="189" t="s">
        <v>18</v>
      </c>
      <c r="I205" s="188" t="s">
        <v>18</v>
      </c>
    </row>
    <row r="206" spans="1:9" ht="15.5" customHeight="1" x14ac:dyDescent="0.2">
      <c r="A206" s="187" t="s">
        <v>105</v>
      </c>
      <c r="B206" s="186" t="s">
        <v>108</v>
      </c>
      <c r="C206" s="181"/>
      <c r="D206" s="181"/>
      <c r="E206" s="181"/>
      <c r="F206" s="185"/>
      <c r="G206" s="184"/>
      <c r="H206" s="183"/>
      <c r="I206" s="182"/>
    </row>
    <row r="207" spans="1:9" ht="27" x14ac:dyDescent="0.2">
      <c r="A207" s="181"/>
      <c r="B207" s="181"/>
      <c r="C207" s="181"/>
      <c r="D207" s="181"/>
      <c r="E207" s="181"/>
      <c r="F207" s="180" t="s">
        <v>109</v>
      </c>
      <c r="G207" s="179"/>
      <c r="H207" s="178" t="s">
        <v>18</v>
      </c>
      <c r="I207" s="177" t="s">
        <v>18</v>
      </c>
    </row>
    <row r="208" spans="1:9" x14ac:dyDescent="0.2">
      <c r="A208" s="176"/>
      <c r="B208" s="176"/>
      <c r="C208" s="176"/>
      <c r="D208" s="176"/>
      <c r="E208" s="176"/>
      <c r="F208" s="175" t="s">
        <v>133</v>
      </c>
      <c r="G208" s="174"/>
      <c r="H208" s="173" t="s">
        <v>16</v>
      </c>
      <c r="I208" s="172" t="s">
        <v>165</v>
      </c>
    </row>
  </sheetData>
  <dataValidations count="2">
    <dataValidation type="list" allowBlank="1" showInputMessage="1" showErrorMessage="1" sqref="G201 G205">
      <formula1>$W$4:$W$8</formula1>
    </dataValidation>
    <dataValidation type="list" allowBlank="1" showInputMessage="1" showErrorMessage="1" sqref="G207">
      <formula1>$W$4:$W$7</formula1>
    </dataValidation>
  </dataValidation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3"/>
  <sheetViews>
    <sheetView zoomScale="140" zoomScaleNormal="140" zoomScalePageLayoutView="140" workbookViewId="0">
      <pane xSplit="6" ySplit="9" topLeftCell="G10" activePane="bottomRight" state="frozen"/>
      <selection pane="topRight" activeCell="G1" sqref="G1"/>
      <selection pane="bottomLeft" activeCell="A10" sqref="A10"/>
      <selection pane="bottomRight" activeCell="G5" sqref="G5"/>
    </sheetView>
  </sheetViews>
  <sheetFormatPr baseColWidth="10" defaultColWidth="9.33203125" defaultRowHeight="14" x14ac:dyDescent="0.15"/>
  <cols>
    <col min="1" max="1" width="4.1640625" style="510" customWidth="1"/>
    <col min="2" max="2" width="5.1640625" style="510" customWidth="1"/>
    <col min="3" max="3" width="6.33203125" style="510" customWidth="1"/>
    <col min="4" max="4" width="7" style="510" customWidth="1"/>
    <col min="5" max="5" width="4.83203125" style="510" customWidth="1"/>
    <col min="6" max="6" width="43" style="182" customWidth="1"/>
    <col min="7" max="7" width="37" style="510" customWidth="1"/>
    <col min="8" max="8" width="16.33203125" style="510" customWidth="1"/>
    <col min="9" max="9" width="21.6640625" style="510" customWidth="1"/>
    <col min="10" max="12" width="21.6640625" style="1808" customWidth="1"/>
    <col min="13" max="13" width="29.33203125" style="1808" customWidth="1"/>
    <col min="14" max="14" width="30.83203125" style="1808" customWidth="1"/>
    <col min="15" max="17" width="13.33203125" style="1808" customWidth="1"/>
    <col min="18" max="18" width="17.6640625" style="1808" customWidth="1"/>
    <col min="19" max="19" width="20" style="1808" customWidth="1"/>
    <col min="20" max="20" width="27.33203125" style="1808" customWidth="1"/>
    <col min="21" max="21" width="9.33203125" style="1808"/>
    <col min="22" max="22" width="4" style="1808" customWidth="1"/>
    <col min="23" max="29" width="9.33203125" style="1808"/>
    <col min="30" max="16384" width="9.33203125" style="510"/>
  </cols>
  <sheetData>
    <row r="1" spans="1:29" s="377" customFormat="1" ht="18" x14ac:dyDescent="0.2">
      <c r="A1" s="371"/>
      <c r="B1" s="371"/>
      <c r="C1" s="378" t="s">
        <v>0</v>
      </c>
      <c r="E1" s="371"/>
      <c r="F1" s="376" t="s">
        <v>945</v>
      </c>
      <c r="G1" s="596"/>
      <c r="H1" s="521" t="s">
        <v>4</v>
      </c>
      <c r="I1" s="593" t="s">
        <v>5</v>
      </c>
      <c r="J1" s="1842"/>
      <c r="K1" s="1843"/>
      <c r="L1" s="1842"/>
      <c r="M1" s="1842"/>
      <c r="N1" s="1842"/>
      <c r="O1" s="1842"/>
      <c r="P1" s="1842"/>
      <c r="Q1" s="1843"/>
      <c r="R1" s="1843"/>
      <c r="S1" s="1881" t="s">
        <v>2</v>
      </c>
      <c r="T1" s="1882"/>
      <c r="U1" s="1842"/>
      <c r="V1" s="1805" t="s">
        <v>117</v>
      </c>
      <c r="W1" s="1806"/>
      <c r="X1" s="1806"/>
      <c r="Y1" s="1806"/>
      <c r="Z1" s="1806"/>
      <c r="AA1" s="1806"/>
      <c r="AB1" s="1842"/>
      <c r="AC1" s="1842"/>
    </row>
    <row r="2" spans="1:29" s="377" customFormat="1" ht="13" x14ac:dyDescent="0.15">
      <c r="A2" s="371"/>
      <c r="B2" s="371"/>
      <c r="C2" s="371"/>
      <c r="D2" s="371"/>
      <c r="E2" s="371"/>
      <c r="F2" s="370" t="s">
        <v>3</v>
      </c>
      <c r="G2" s="375">
        <v>2016</v>
      </c>
      <c r="H2" s="591" t="s">
        <v>7</v>
      </c>
      <c r="I2" s="588" t="s">
        <v>8</v>
      </c>
      <c r="J2" s="1842"/>
      <c r="K2" s="1844"/>
      <c r="L2" s="1842"/>
      <c r="M2" s="1842"/>
      <c r="N2" s="1842"/>
      <c r="O2" s="1842"/>
      <c r="P2" s="1842"/>
      <c r="Q2" s="1845"/>
      <c r="R2" s="1845"/>
      <c r="S2" s="1842"/>
      <c r="T2" s="1842"/>
      <c r="U2" s="1842"/>
      <c r="V2" s="1806"/>
      <c r="W2" s="1805"/>
      <c r="X2" s="1806"/>
      <c r="Y2" s="1806"/>
      <c r="Z2" s="1846"/>
      <c r="AA2" s="1846"/>
      <c r="AB2" s="1842"/>
      <c r="AC2" s="1842"/>
    </row>
    <row r="3" spans="1:29" s="350" customFormat="1" ht="13" x14ac:dyDescent="0.15">
      <c r="C3" s="343"/>
      <c r="D3" s="343"/>
      <c r="E3" s="343"/>
      <c r="F3" s="367" t="s">
        <v>6</v>
      </c>
      <c r="G3" s="365" t="s">
        <v>851</v>
      </c>
      <c r="H3" s="591" t="s">
        <v>10</v>
      </c>
      <c r="I3" s="588" t="s">
        <v>11</v>
      </c>
      <c r="J3" s="1847"/>
      <c r="K3" s="1848"/>
      <c r="L3" s="1847"/>
      <c r="M3" s="1847"/>
      <c r="N3" s="1847"/>
      <c r="O3" s="1847"/>
      <c r="P3" s="1847"/>
      <c r="Q3" s="1848"/>
      <c r="R3" s="1848"/>
      <c r="S3" s="1847"/>
      <c r="T3" s="1847"/>
      <c r="U3" s="1847"/>
      <c r="V3" s="1805"/>
      <c r="W3" s="1806"/>
      <c r="X3" s="1806"/>
      <c r="Y3" s="1806"/>
      <c r="Z3" s="1846"/>
      <c r="AA3" s="1846"/>
      <c r="AB3" s="1847"/>
      <c r="AC3" s="1847"/>
    </row>
    <row r="4" spans="1:29" s="350" customFormat="1" ht="13" x14ac:dyDescent="0.15">
      <c r="C4" s="343"/>
      <c r="D4" s="343"/>
      <c r="E4" s="343"/>
      <c r="F4" s="366" t="s">
        <v>9</v>
      </c>
      <c r="G4" s="365" t="s">
        <v>1063</v>
      </c>
      <c r="H4" s="591" t="s">
        <v>13</v>
      </c>
      <c r="I4" s="588" t="s">
        <v>14</v>
      </c>
      <c r="J4" s="1847"/>
      <c r="K4" s="1848"/>
      <c r="L4" s="1847"/>
      <c r="M4" s="1847"/>
      <c r="N4" s="1847"/>
      <c r="O4" s="1847"/>
      <c r="P4" s="1847"/>
      <c r="Q4" s="1848"/>
      <c r="R4" s="1848"/>
      <c r="S4" s="1847"/>
      <c r="T4" s="1847"/>
      <c r="U4" s="1847"/>
      <c r="V4" s="1805"/>
      <c r="W4" s="1806"/>
      <c r="X4" s="1806"/>
      <c r="Y4" s="1806"/>
      <c r="Z4" s="1846"/>
      <c r="AA4" s="1846"/>
      <c r="AB4" s="1847"/>
      <c r="AC4" s="1847"/>
    </row>
    <row r="5" spans="1:29" s="350" customFormat="1" thickBot="1" x14ac:dyDescent="0.2">
      <c r="C5" s="343"/>
      <c r="D5" s="343"/>
      <c r="E5" s="343"/>
      <c r="G5" s="1560" t="s">
        <v>12</v>
      </c>
      <c r="H5" s="589" t="s">
        <v>16</v>
      </c>
      <c r="I5" s="588" t="s">
        <v>17</v>
      </c>
      <c r="J5" s="1847"/>
      <c r="K5" s="1849"/>
      <c r="L5" s="1847"/>
      <c r="M5" s="1847"/>
      <c r="N5" s="1847"/>
      <c r="O5" s="1847"/>
      <c r="P5" s="1847"/>
      <c r="Q5" s="1849"/>
      <c r="R5" s="1849"/>
      <c r="S5" s="1847"/>
      <c r="T5" s="1847"/>
      <c r="U5" s="1847"/>
      <c r="V5" s="1806"/>
      <c r="W5" s="1806"/>
      <c r="X5" s="1806"/>
      <c r="Y5" s="1806"/>
      <c r="Z5" s="1846"/>
      <c r="AA5" s="1846"/>
      <c r="AB5" s="1847"/>
      <c r="AC5" s="1847"/>
    </row>
    <row r="6" spans="1:29" s="350" customFormat="1" thickBot="1" x14ac:dyDescent="0.2">
      <c r="C6" s="343"/>
      <c r="D6" s="343"/>
      <c r="E6" s="343"/>
      <c r="F6" s="347" t="s">
        <v>15</v>
      </c>
      <c r="G6" s="783" t="s">
        <v>13</v>
      </c>
      <c r="H6" s="521" t="s">
        <v>18</v>
      </c>
      <c r="I6" s="587" t="s">
        <v>19</v>
      </c>
      <c r="J6" s="1847"/>
      <c r="K6" s="1850"/>
      <c r="L6" s="1847"/>
      <c r="M6" s="1847"/>
      <c r="N6" s="1847"/>
      <c r="O6" s="1847"/>
      <c r="P6" s="1847"/>
      <c r="Q6" s="1849"/>
      <c r="R6" s="1849"/>
      <c r="S6" s="1847"/>
      <c r="T6" s="1847"/>
      <c r="U6" s="1847"/>
      <c r="V6" s="1806"/>
      <c r="W6" s="1806"/>
      <c r="X6" s="1806"/>
      <c r="Y6" s="1806"/>
      <c r="Z6" s="1846"/>
      <c r="AA6" s="1846"/>
      <c r="AB6" s="1847"/>
      <c r="AC6" s="1847"/>
    </row>
    <row r="7" spans="1:29" s="350" customFormat="1" ht="13" x14ac:dyDescent="0.15">
      <c r="C7" s="343"/>
      <c r="D7" s="343"/>
      <c r="E7" s="343"/>
      <c r="F7" s="353"/>
      <c r="G7" s="358"/>
      <c r="H7" s="358"/>
      <c r="I7" s="358"/>
      <c r="J7" s="1851"/>
      <c r="K7" s="1851"/>
      <c r="L7" s="1851"/>
      <c r="M7" s="1851"/>
      <c r="N7" s="1851"/>
      <c r="O7" s="1851"/>
      <c r="P7" s="1851"/>
      <c r="Q7" s="1851"/>
      <c r="R7" s="1851"/>
      <c r="S7" s="1847"/>
      <c r="T7" s="1847"/>
      <c r="U7" s="1847"/>
      <c r="V7" s="1806"/>
      <c r="W7" s="1806"/>
      <c r="X7" s="1806"/>
      <c r="Y7" s="1806"/>
      <c r="Z7" s="1846"/>
      <c r="AA7" s="1846"/>
      <c r="AB7" s="1847"/>
      <c r="AC7" s="1847"/>
    </row>
    <row r="8" spans="1:29" s="350" customFormat="1" ht="13" x14ac:dyDescent="0.15">
      <c r="C8" s="343"/>
      <c r="D8" s="343"/>
      <c r="E8" s="343"/>
      <c r="F8" s="353"/>
      <c r="G8" s="358"/>
      <c r="H8" s="586"/>
      <c r="I8" s="586"/>
      <c r="J8" s="1847"/>
      <c r="K8" s="1806"/>
      <c r="L8" s="1806"/>
      <c r="M8" s="1806"/>
      <c r="N8" s="1806"/>
      <c r="O8" s="1846"/>
      <c r="P8" s="1846"/>
      <c r="Q8" s="1847"/>
      <c r="R8" s="1847"/>
      <c r="S8" s="1847"/>
      <c r="T8" s="1847"/>
      <c r="U8" s="1847"/>
      <c r="V8" s="1847"/>
      <c r="W8" s="1847"/>
      <c r="X8" s="1847"/>
      <c r="Y8" s="1847"/>
      <c r="Z8" s="1847"/>
      <c r="AA8" s="1847"/>
      <c r="AB8" s="1847"/>
      <c r="AC8" s="1847"/>
    </row>
    <row r="9" spans="1:29" s="349" customFormat="1" ht="40" customHeight="1" x14ac:dyDescent="0.2">
      <c r="F9" s="348"/>
      <c r="G9" s="585" t="s">
        <v>179</v>
      </c>
      <c r="H9" s="349" t="s">
        <v>20</v>
      </c>
      <c r="I9" s="584" t="s">
        <v>153</v>
      </c>
      <c r="J9" s="1852"/>
      <c r="K9" s="1807"/>
      <c r="L9" s="1807"/>
      <c r="M9" s="1807"/>
      <c r="N9" s="1807"/>
      <c r="O9" s="1846"/>
      <c r="P9" s="1846"/>
      <c r="Q9" s="1852"/>
      <c r="R9" s="1852"/>
      <c r="S9" s="1852"/>
      <c r="T9" s="1852"/>
      <c r="U9" s="1852"/>
      <c r="V9" s="1852"/>
      <c r="W9" s="1852"/>
      <c r="X9" s="1852"/>
      <c r="Y9" s="1852"/>
      <c r="Z9" s="1852"/>
      <c r="AA9" s="1852"/>
      <c r="AB9" s="1852"/>
      <c r="AC9" s="1852"/>
    </row>
    <row r="10" spans="1:29" s="350" customFormat="1" ht="13" x14ac:dyDescent="0.15">
      <c r="A10" s="341" t="s">
        <v>21</v>
      </c>
      <c r="B10" s="340" t="s">
        <v>22</v>
      </c>
      <c r="C10" s="340"/>
      <c r="D10" s="340"/>
      <c r="E10" s="340"/>
      <c r="F10" s="340"/>
      <c r="G10" s="1493"/>
      <c r="H10" s="1491"/>
      <c r="I10" s="1492"/>
      <c r="J10" s="1847"/>
      <c r="K10" s="1806"/>
      <c r="L10" s="1806"/>
      <c r="M10" s="1806"/>
      <c r="N10" s="1806"/>
      <c r="O10" s="1806"/>
      <c r="P10" s="1806"/>
      <c r="Q10" s="1847"/>
      <c r="R10" s="1847"/>
      <c r="S10" s="1847"/>
      <c r="T10" s="1847"/>
      <c r="U10" s="1847"/>
      <c r="V10" s="1847"/>
      <c r="W10" s="1847"/>
      <c r="X10" s="1847"/>
      <c r="Y10" s="1847"/>
      <c r="Z10" s="1847"/>
      <c r="AA10" s="1847"/>
      <c r="AB10" s="1847"/>
      <c r="AC10" s="1847"/>
    </row>
    <row r="11" spans="1:29" s="350" customFormat="1" ht="13" x14ac:dyDescent="0.15">
      <c r="A11" s="343"/>
      <c r="B11" s="344"/>
      <c r="C11" s="344"/>
      <c r="D11" s="344"/>
      <c r="E11" s="344"/>
      <c r="F11" s="175" t="s">
        <v>131</v>
      </c>
      <c r="G11" s="1158" t="s">
        <v>164</v>
      </c>
      <c r="H11" s="382" t="s">
        <v>16</v>
      </c>
      <c r="I11" s="382" t="s">
        <v>165</v>
      </c>
      <c r="J11" s="1847"/>
      <c r="K11" s="1806"/>
      <c r="L11" s="1805" t="s">
        <v>47</v>
      </c>
      <c r="M11" s="1805"/>
      <c r="N11" s="1805"/>
      <c r="O11" s="1805"/>
      <c r="P11" s="1805"/>
      <c r="Q11" s="1847"/>
      <c r="R11" s="1847"/>
      <c r="S11" s="1847"/>
      <c r="T11" s="1847"/>
      <c r="U11" s="1847"/>
      <c r="V11" s="1847"/>
      <c r="W11" s="1847"/>
      <c r="X11" s="1847"/>
      <c r="Y11" s="1847"/>
      <c r="Z11" s="1847"/>
      <c r="AA11" s="1847"/>
      <c r="AB11" s="1847"/>
      <c r="AC11" s="1847"/>
    </row>
    <row r="12" spans="1:29" s="350" customFormat="1" ht="13" x14ac:dyDescent="0.15">
      <c r="A12" s="343"/>
      <c r="B12" s="342"/>
      <c r="C12" s="342"/>
      <c r="D12" s="342"/>
      <c r="E12" s="342"/>
      <c r="F12" s="175" t="s">
        <v>132</v>
      </c>
      <c r="G12" s="1772" t="s">
        <v>944</v>
      </c>
      <c r="H12" s="382" t="s">
        <v>16</v>
      </c>
      <c r="I12" s="382" t="s">
        <v>165</v>
      </c>
      <c r="J12" s="1847"/>
      <c r="K12" s="1805" t="s">
        <v>116</v>
      </c>
      <c r="L12" s="1806" t="s">
        <v>118</v>
      </c>
      <c r="M12" s="1806"/>
      <c r="N12" s="1806"/>
      <c r="O12" s="1806"/>
      <c r="P12" s="1806"/>
      <c r="Q12" s="1847"/>
      <c r="R12" s="1847"/>
      <c r="S12" s="1847"/>
      <c r="T12" s="1847"/>
      <c r="U12" s="1847"/>
      <c r="V12" s="1847"/>
      <c r="W12" s="1847"/>
      <c r="X12" s="1847"/>
      <c r="Y12" s="1847"/>
      <c r="Z12" s="1847"/>
      <c r="AA12" s="1847"/>
      <c r="AB12" s="1847"/>
      <c r="AC12" s="1847"/>
    </row>
    <row r="13" spans="1:29" s="350" customFormat="1" ht="13.25" customHeight="1" x14ac:dyDescent="0.15">
      <c r="A13" s="341" t="s">
        <v>23</v>
      </c>
      <c r="B13" s="340" t="s">
        <v>24</v>
      </c>
      <c r="C13" s="340"/>
      <c r="D13" s="340"/>
      <c r="E13" s="340"/>
      <c r="F13" s="340"/>
      <c r="G13" s="339"/>
      <c r="H13" s="1491"/>
      <c r="I13" s="1491"/>
      <c r="J13" s="1847"/>
      <c r="K13" s="1805" t="s">
        <v>25</v>
      </c>
      <c r="L13" s="1806" t="s">
        <v>16</v>
      </c>
      <c r="M13" s="1806"/>
      <c r="N13" s="1806"/>
      <c r="O13" s="1806"/>
      <c r="P13" s="1806"/>
      <c r="Q13" s="1847"/>
      <c r="R13" s="1847"/>
      <c r="S13" s="1847"/>
      <c r="T13" s="1847"/>
      <c r="U13" s="1847"/>
      <c r="V13" s="1847"/>
      <c r="W13" s="1847"/>
      <c r="X13" s="1847"/>
      <c r="Y13" s="1847"/>
      <c r="Z13" s="1847"/>
      <c r="AA13" s="1847"/>
      <c r="AB13" s="1847"/>
      <c r="AC13" s="1847"/>
    </row>
    <row r="14" spans="1:29" s="186" customFormat="1" ht="13" x14ac:dyDescent="0.15">
      <c r="A14" s="316"/>
      <c r="B14" s="316" t="s">
        <v>25</v>
      </c>
      <c r="C14" s="206" t="s">
        <v>26</v>
      </c>
      <c r="D14" s="206"/>
      <c r="E14" s="206"/>
      <c r="F14" s="312"/>
      <c r="G14" s="336"/>
      <c r="H14" s="1490"/>
      <c r="I14" s="1490"/>
      <c r="J14" s="1805"/>
      <c r="K14" s="1806"/>
      <c r="L14" s="1806" t="s">
        <v>13</v>
      </c>
      <c r="M14" s="1806"/>
      <c r="N14" s="1806"/>
      <c r="O14" s="1806"/>
      <c r="P14" s="1806"/>
      <c r="Q14" s="1805"/>
      <c r="R14" s="1805"/>
      <c r="S14" s="1805"/>
      <c r="T14" s="1805"/>
      <c r="U14" s="1805"/>
      <c r="V14" s="1805"/>
      <c r="W14" s="1805"/>
      <c r="X14" s="1805"/>
      <c r="Y14" s="1805"/>
      <c r="Z14" s="1805"/>
      <c r="AA14" s="1805"/>
      <c r="AB14" s="1805"/>
      <c r="AC14" s="1805"/>
    </row>
    <row r="15" spans="1:29" s="181" customFormat="1" ht="26" x14ac:dyDescent="0.15">
      <c r="A15" s="208"/>
      <c r="B15" s="208"/>
      <c r="C15" s="208"/>
      <c r="D15" s="208"/>
      <c r="E15" s="208"/>
      <c r="F15" s="175" t="s">
        <v>27</v>
      </c>
      <c r="G15" s="643" t="s">
        <v>164</v>
      </c>
      <c r="H15" s="641" t="s">
        <v>16</v>
      </c>
      <c r="I15" s="641" t="s">
        <v>165</v>
      </c>
      <c r="J15" s="1806"/>
      <c r="K15" s="1806"/>
      <c r="L15" s="1806" t="s">
        <v>10</v>
      </c>
      <c r="M15" s="1806"/>
      <c r="N15" s="1806"/>
      <c r="O15" s="1806"/>
      <c r="P15" s="1806"/>
      <c r="Q15" s="1806"/>
      <c r="R15" s="1806"/>
      <c r="S15" s="1806"/>
      <c r="T15" s="1806"/>
      <c r="U15" s="1806"/>
      <c r="V15" s="1806"/>
      <c r="W15" s="1806"/>
      <c r="X15" s="1806"/>
      <c r="Y15" s="1806"/>
      <c r="Z15" s="1806"/>
      <c r="AA15" s="1806"/>
      <c r="AB15" s="1806"/>
      <c r="AC15" s="1806"/>
    </row>
    <row r="16" spans="1:29" s="181" customFormat="1" ht="13" x14ac:dyDescent="0.15">
      <c r="A16" s="208"/>
      <c r="B16" s="208"/>
      <c r="C16" s="208"/>
      <c r="D16" s="208"/>
      <c r="E16" s="208"/>
      <c r="F16" s="175" t="s">
        <v>28</v>
      </c>
      <c r="G16" s="643" t="s">
        <v>164</v>
      </c>
      <c r="H16" s="641" t="s">
        <v>16</v>
      </c>
      <c r="I16" s="641" t="s">
        <v>165</v>
      </c>
      <c r="J16" s="1806"/>
      <c r="K16" s="1806"/>
      <c r="L16" s="1806" t="s">
        <v>7</v>
      </c>
      <c r="M16" s="1806"/>
      <c r="N16" s="1806"/>
      <c r="O16" s="1806"/>
      <c r="P16" s="1806"/>
      <c r="Q16" s="1806"/>
      <c r="R16" s="1806"/>
      <c r="S16" s="1806"/>
      <c r="T16" s="1806"/>
      <c r="U16" s="1806"/>
      <c r="V16" s="1806"/>
      <c r="W16" s="1806"/>
      <c r="X16" s="1806"/>
      <c r="Y16" s="1806"/>
      <c r="Z16" s="1806"/>
      <c r="AA16" s="1806"/>
      <c r="AB16" s="1806"/>
      <c r="AC16" s="1806"/>
    </row>
    <row r="17" spans="1:29" s="181" customFormat="1" ht="26" x14ac:dyDescent="0.15">
      <c r="A17" s="208"/>
      <c r="B17" s="208"/>
      <c r="C17" s="208"/>
      <c r="D17" s="208"/>
      <c r="E17" s="208"/>
      <c r="F17" s="175" t="s">
        <v>29</v>
      </c>
      <c r="G17" s="643" t="s">
        <v>164</v>
      </c>
      <c r="H17" s="641" t="s">
        <v>16</v>
      </c>
      <c r="I17" s="641" t="s">
        <v>165</v>
      </c>
      <c r="J17" s="1806"/>
      <c r="K17" s="1806"/>
      <c r="L17" s="1806" t="s">
        <v>151</v>
      </c>
      <c r="M17" s="1806"/>
      <c r="N17" s="1806"/>
      <c r="O17" s="1806"/>
      <c r="P17" s="1806"/>
      <c r="Q17" s="1806"/>
      <c r="R17" s="1806"/>
      <c r="S17" s="1806"/>
      <c r="T17" s="1806"/>
      <c r="U17" s="1806"/>
      <c r="V17" s="1806"/>
      <c r="W17" s="1806"/>
      <c r="X17" s="1806"/>
      <c r="Y17" s="1806"/>
      <c r="Z17" s="1806"/>
      <c r="AA17" s="1806"/>
      <c r="AB17" s="1806"/>
      <c r="AC17" s="1806"/>
    </row>
    <row r="18" spans="1:29" s="181" customFormat="1" ht="39" x14ac:dyDescent="0.15">
      <c r="A18" s="208"/>
      <c r="B18" s="208"/>
      <c r="C18" s="208"/>
      <c r="D18" s="208"/>
      <c r="E18" s="208"/>
      <c r="F18" s="175" t="s">
        <v>154</v>
      </c>
      <c r="G18" s="641" t="s">
        <v>943</v>
      </c>
      <c r="H18" s="1464" t="s">
        <v>7</v>
      </c>
      <c r="I18" s="641" t="s">
        <v>942</v>
      </c>
      <c r="J18" s="1806"/>
      <c r="K18" s="1805"/>
      <c r="L18" s="1805"/>
      <c r="M18" s="1805"/>
      <c r="N18" s="1805"/>
      <c r="O18" s="1805"/>
      <c r="P18" s="1805"/>
      <c r="Q18" s="1806"/>
      <c r="R18" s="1806"/>
      <c r="S18" s="1806"/>
      <c r="T18" s="1806"/>
      <c r="U18" s="1806"/>
      <c r="V18" s="1806"/>
      <c r="W18" s="1806"/>
      <c r="X18" s="1806"/>
      <c r="Y18" s="1806"/>
      <c r="Z18" s="1806"/>
      <c r="AA18" s="1806"/>
      <c r="AB18" s="1806"/>
      <c r="AC18" s="1806"/>
    </row>
    <row r="19" spans="1:29" s="186" customFormat="1" ht="13" x14ac:dyDescent="0.15">
      <c r="A19" s="316"/>
      <c r="B19" s="316" t="s">
        <v>30</v>
      </c>
      <c r="C19" s="206" t="s">
        <v>31</v>
      </c>
      <c r="D19" s="206"/>
      <c r="E19" s="206"/>
      <c r="F19" s="317"/>
      <c r="G19" s="1463"/>
      <c r="H19" s="1461"/>
      <c r="I19" s="1462"/>
      <c r="J19" s="1805"/>
      <c r="K19" s="1806"/>
      <c r="L19" s="1806"/>
      <c r="M19" s="1806"/>
      <c r="N19" s="1806"/>
      <c r="O19" s="1806"/>
      <c r="P19" s="1806"/>
      <c r="Q19" s="1805"/>
      <c r="R19" s="1805"/>
      <c r="S19" s="1805"/>
      <c r="T19" s="1805"/>
      <c r="U19" s="1805"/>
      <c r="V19" s="1805"/>
      <c r="W19" s="1805"/>
      <c r="X19" s="1805"/>
      <c r="Y19" s="1805"/>
      <c r="Z19" s="1805"/>
      <c r="AA19" s="1805"/>
      <c r="AB19" s="1805"/>
      <c r="AC19" s="1805"/>
    </row>
    <row r="20" spans="1:29" s="186" customFormat="1" ht="13" x14ac:dyDescent="0.15">
      <c r="A20" s="316"/>
      <c r="B20" s="316"/>
      <c r="C20" s="206" t="s">
        <v>32</v>
      </c>
      <c r="D20" s="206" t="s">
        <v>33</v>
      </c>
      <c r="E20" s="206"/>
      <c r="F20" s="317"/>
      <c r="G20" s="1463"/>
      <c r="H20" s="1461"/>
      <c r="I20" s="1461"/>
      <c r="J20" s="1805"/>
      <c r="K20" s="1806"/>
      <c r="L20" s="1806"/>
      <c r="M20" s="1806"/>
      <c r="N20" s="1806"/>
      <c r="O20" s="1806"/>
      <c r="P20" s="1806"/>
      <c r="Q20" s="1805"/>
      <c r="R20" s="1805"/>
      <c r="S20" s="1805"/>
      <c r="T20" s="1805"/>
      <c r="U20" s="1805"/>
      <c r="V20" s="1805"/>
      <c r="W20" s="1805"/>
      <c r="X20" s="1805"/>
      <c r="Y20" s="1805"/>
      <c r="Z20" s="1805"/>
      <c r="AA20" s="1805"/>
      <c r="AB20" s="1805"/>
      <c r="AC20" s="1805"/>
    </row>
    <row r="21" spans="1:29" s="186" customFormat="1" x14ac:dyDescent="0.15">
      <c r="A21" s="316"/>
      <c r="B21" s="316"/>
      <c r="C21" s="327"/>
      <c r="D21" s="327"/>
      <c r="E21" s="327"/>
      <c r="F21" s="175" t="s">
        <v>115</v>
      </c>
      <c r="G21" s="1567" t="s">
        <v>164</v>
      </c>
      <c r="H21" s="1616" t="s">
        <v>16</v>
      </c>
      <c r="I21" s="1616" t="s">
        <v>165</v>
      </c>
      <c r="J21" s="1805"/>
      <c r="K21" s="1808"/>
      <c r="L21" s="1808"/>
      <c r="M21" s="1808"/>
      <c r="N21" s="1808"/>
      <c r="O21" s="1808"/>
      <c r="P21" s="1808"/>
      <c r="Q21" s="1805"/>
      <c r="R21" s="1805"/>
      <c r="S21" s="1805"/>
      <c r="T21" s="1805"/>
      <c r="U21" s="1805"/>
      <c r="V21" s="1805"/>
      <c r="W21" s="1805"/>
      <c r="X21" s="1805"/>
      <c r="Y21" s="1805"/>
      <c r="Z21" s="1805"/>
      <c r="AA21" s="1805"/>
      <c r="AB21" s="1805"/>
      <c r="AC21" s="1805"/>
    </row>
    <row r="22" spans="1:29" s="181" customFormat="1" ht="26" x14ac:dyDescent="0.15">
      <c r="A22" s="208"/>
      <c r="B22" s="208"/>
      <c r="C22" s="208"/>
      <c r="D22" s="208"/>
      <c r="E22" s="208"/>
      <c r="F22" s="175" t="s">
        <v>155</v>
      </c>
      <c r="G22" s="203" t="s">
        <v>164</v>
      </c>
      <c r="H22" s="382" t="s">
        <v>18</v>
      </c>
      <c r="I22" s="382" t="s">
        <v>165</v>
      </c>
      <c r="J22" s="1806"/>
      <c r="K22" s="1808"/>
      <c r="L22" s="1808"/>
      <c r="M22" s="1808"/>
      <c r="N22" s="1808"/>
      <c r="O22" s="1808"/>
      <c r="P22" s="1808"/>
      <c r="Q22" s="1806"/>
      <c r="R22" s="1806"/>
      <c r="S22" s="1806"/>
      <c r="T22" s="1806"/>
      <c r="U22" s="1806"/>
      <c r="V22" s="1806"/>
      <c r="W22" s="1806"/>
      <c r="X22" s="1806"/>
      <c r="Y22" s="1806"/>
      <c r="Z22" s="1806"/>
      <c r="AA22" s="1806"/>
      <c r="AB22" s="1806"/>
      <c r="AC22" s="1806"/>
    </row>
    <row r="23" spans="1:29" s="181" customFormat="1" x14ac:dyDescent="0.15">
      <c r="C23" s="206" t="s">
        <v>34</v>
      </c>
      <c r="D23" s="325" t="s">
        <v>134</v>
      </c>
      <c r="F23" s="185"/>
      <c r="G23" s="205"/>
      <c r="H23" s="1467"/>
      <c r="I23" s="1467"/>
      <c r="J23" s="1806"/>
      <c r="K23" s="1808"/>
      <c r="L23" s="1808"/>
      <c r="M23" s="1808"/>
      <c r="N23" s="1808"/>
      <c r="O23" s="1808"/>
      <c r="P23" s="1808"/>
      <c r="Q23" s="1806"/>
      <c r="R23" s="1806"/>
      <c r="S23" s="1806"/>
      <c r="T23" s="1806"/>
      <c r="U23" s="1806"/>
      <c r="V23" s="1806"/>
      <c r="W23" s="1806"/>
      <c r="X23" s="1806"/>
      <c r="Y23" s="1806"/>
      <c r="Z23" s="1806"/>
      <c r="AA23" s="1806"/>
      <c r="AB23" s="1806"/>
      <c r="AC23" s="1806"/>
    </row>
    <row r="24" spans="1:29" ht="91" x14ac:dyDescent="0.15">
      <c r="A24" s="181"/>
      <c r="B24" s="181"/>
      <c r="C24" s="181"/>
      <c r="D24" s="181"/>
      <c r="E24" s="181"/>
      <c r="F24" s="175" t="s">
        <v>144</v>
      </c>
      <c r="G24" s="382" t="s">
        <v>941</v>
      </c>
      <c r="H24" s="643" t="s">
        <v>16</v>
      </c>
      <c r="I24" s="643" t="s">
        <v>165</v>
      </c>
    </row>
    <row r="25" spans="1:29" x14ac:dyDescent="0.15">
      <c r="A25" s="181"/>
      <c r="B25" s="181"/>
      <c r="C25" s="181"/>
      <c r="D25" s="181"/>
      <c r="E25" s="181"/>
      <c r="F25" s="175" t="s">
        <v>98</v>
      </c>
      <c r="G25" s="382" t="s">
        <v>164</v>
      </c>
      <c r="H25" s="1616" t="s">
        <v>16</v>
      </c>
      <c r="I25" s="1616" t="s">
        <v>165</v>
      </c>
    </row>
    <row r="26" spans="1:29" x14ac:dyDescent="0.15">
      <c r="A26" s="181"/>
      <c r="B26" s="181"/>
      <c r="C26" s="181"/>
      <c r="D26" s="181"/>
      <c r="E26" s="181"/>
      <c r="F26" s="175" t="s">
        <v>35</v>
      </c>
      <c r="G26" s="382" t="s">
        <v>164</v>
      </c>
      <c r="H26" s="382" t="s">
        <v>16</v>
      </c>
      <c r="I26" s="382" t="s">
        <v>165</v>
      </c>
    </row>
    <row r="27" spans="1:29" ht="15" x14ac:dyDescent="0.2">
      <c r="A27" s="181"/>
      <c r="B27" s="176"/>
      <c r="C27" s="181"/>
      <c r="D27" s="181"/>
      <c r="E27" s="181"/>
      <c r="F27" s="175"/>
      <c r="G27" s="205"/>
      <c r="H27" s="1489"/>
      <c r="I27" s="1462"/>
    </row>
    <row r="28" spans="1:29" x14ac:dyDescent="0.15">
      <c r="A28" s="316" t="s">
        <v>36</v>
      </c>
      <c r="B28" s="206" t="s">
        <v>37</v>
      </c>
      <c r="C28" s="206"/>
      <c r="D28" s="206"/>
      <c r="E28" s="206"/>
      <c r="F28" s="317"/>
      <c r="G28" s="1463"/>
      <c r="H28" s="1488"/>
      <c r="I28" s="1461"/>
    </row>
    <row r="29" spans="1:29" s="186" customFormat="1" x14ac:dyDescent="0.15">
      <c r="A29" s="316"/>
      <c r="B29" s="315" t="s">
        <v>25</v>
      </c>
      <c r="C29" s="314" t="s">
        <v>38</v>
      </c>
      <c r="D29" s="314"/>
      <c r="E29" s="314"/>
      <c r="F29" s="313"/>
      <c r="G29" s="1463"/>
      <c r="H29" s="1488"/>
      <c r="I29" s="1461"/>
      <c r="J29" s="1805"/>
      <c r="K29" s="1808"/>
      <c r="L29" s="1808"/>
      <c r="M29" s="1808"/>
      <c r="N29" s="1808"/>
      <c r="O29" s="1808"/>
      <c r="P29" s="1808"/>
      <c r="Q29" s="1805"/>
      <c r="R29" s="1805"/>
      <c r="S29" s="1805"/>
      <c r="T29" s="1805"/>
      <c r="U29" s="1805"/>
      <c r="V29" s="1805"/>
      <c r="W29" s="1805"/>
      <c r="X29" s="1805"/>
      <c r="Y29" s="1805"/>
      <c r="Z29" s="1805"/>
      <c r="AA29" s="1805"/>
      <c r="AB29" s="1805"/>
      <c r="AC29" s="1805"/>
    </row>
    <row r="30" spans="1:29" s="186" customFormat="1" ht="26" x14ac:dyDescent="0.15">
      <c r="A30" s="208"/>
      <c r="B30" s="208"/>
      <c r="C30" s="208"/>
      <c r="D30" s="208"/>
      <c r="E30" s="208"/>
      <c r="F30" s="175" t="s">
        <v>39</v>
      </c>
      <c r="G30" s="382" t="s">
        <v>164</v>
      </c>
      <c r="H30" s="382" t="s">
        <v>16</v>
      </c>
      <c r="I30" s="382" t="s">
        <v>165</v>
      </c>
      <c r="J30" s="1805"/>
      <c r="K30" s="1808"/>
      <c r="L30" s="1808"/>
      <c r="M30" s="1808"/>
      <c r="N30" s="1808"/>
      <c r="O30" s="1808"/>
      <c r="P30" s="1808"/>
      <c r="Q30" s="1805"/>
      <c r="R30" s="1805"/>
      <c r="S30" s="1805"/>
      <c r="T30" s="1805"/>
      <c r="U30" s="1805"/>
      <c r="V30" s="1805"/>
      <c r="W30" s="1805"/>
      <c r="X30" s="1805"/>
      <c r="Y30" s="1805"/>
      <c r="Z30" s="1805"/>
      <c r="AA30" s="1805"/>
      <c r="AB30" s="1805"/>
      <c r="AC30" s="1805"/>
    </row>
    <row r="31" spans="1:29" s="181" customFormat="1" ht="26" x14ac:dyDescent="0.15">
      <c r="A31" s="462"/>
      <c r="B31" s="468" t="s">
        <v>30</v>
      </c>
      <c r="C31" s="452" t="s">
        <v>40</v>
      </c>
      <c r="D31" s="452"/>
      <c r="E31" s="462"/>
      <c r="F31" s="461" t="s">
        <v>41</v>
      </c>
      <c r="G31" s="1612" t="s">
        <v>164</v>
      </c>
      <c r="H31" s="1572" t="s">
        <v>283</v>
      </c>
      <c r="I31" s="382" t="s">
        <v>245</v>
      </c>
      <c r="J31" s="1853"/>
      <c r="K31" s="1854"/>
      <c r="L31" s="1854"/>
      <c r="M31" s="1854"/>
      <c r="N31" s="1854"/>
      <c r="O31" s="1854"/>
      <c r="P31" s="1854"/>
      <c r="Q31" s="1806"/>
      <c r="R31" s="1806"/>
      <c r="S31" s="1806"/>
      <c r="T31" s="1806"/>
      <c r="U31" s="1806"/>
      <c r="V31" s="1806"/>
      <c r="W31" s="1806"/>
      <c r="X31" s="1806"/>
      <c r="Y31" s="1806"/>
      <c r="Z31" s="1806"/>
      <c r="AA31" s="1806"/>
      <c r="AB31" s="1806"/>
      <c r="AC31" s="1806"/>
    </row>
    <row r="32" spans="1:29" s="181" customFormat="1" x14ac:dyDescent="0.15">
      <c r="A32" s="451"/>
      <c r="B32" s="467" t="s">
        <v>383</v>
      </c>
      <c r="C32" s="452"/>
      <c r="D32" s="451"/>
      <c r="E32" s="451"/>
      <c r="F32" s="450"/>
      <c r="G32" s="543"/>
      <c r="H32" s="1154"/>
      <c r="I32" s="1575"/>
      <c r="J32" s="1853"/>
      <c r="K32" s="1854"/>
      <c r="L32" s="1854"/>
      <c r="M32" s="1854"/>
      <c r="N32" s="1854"/>
      <c r="O32" s="1854"/>
      <c r="P32" s="1854"/>
      <c r="Q32" s="1806"/>
      <c r="R32" s="1806"/>
      <c r="S32" s="1806"/>
      <c r="T32" s="1806"/>
      <c r="U32" s="1806"/>
      <c r="V32" s="1806"/>
      <c r="W32" s="1806"/>
      <c r="X32" s="1806"/>
      <c r="Y32" s="1806"/>
      <c r="Z32" s="1806"/>
      <c r="AA32" s="1806"/>
      <c r="AB32" s="1806"/>
      <c r="AC32" s="1806"/>
    </row>
    <row r="33" spans="1:9" x14ac:dyDescent="0.15">
      <c r="A33" s="462"/>
      <c r="B33" s="462"/>
      <c r="C33" s="462"/>
      <c r="D33" s="462"/>
      <c r="E33" s="462"/>
      <c r="F33" s="461" t="s">
        <v>130</v>
      </c>
      <c r="G33" s="665" t="s">
        <v>164</v>
      </c>
      <c r="H33" s="1573" t="s">
        <v>283</v>
      </c>
      <c r="I33" s="535" t="s">
        <v>245</v>
      </c>
    </row>
    <row r="34" spans="1:9" ht="39" x14ac:dyDescent="0.15">
      <c r="A34" s="462"/>
      <c r="B34" s="462"/>
      <c r="C34" s="462"/>
      <c r="D34" s="462"/>
      <c r="E34" s="462"/>
      <c r="F34" s="461" t="s">
        <v>110</v>
      </c>
      <c r="G34" s="1614" t="s">
        <v>378</v>
      </c>
      <c r="H34" s="1573" t="s">
        <v>13</v>
      </c>
      <c r="I34" s="535" t="s">
        <v>939</v>
      </c>
    </row>
    <row r="35" spans="1:9" ht="56" x14ac:dyDescent="0.15">
      <c r="A35" s="462"/>
      <c r="B35" s="462"/>
      <c r="C35" s="462"/>
      <c r="D35" s="462"/>
      <c r="E35" s="462"/>
      <c r="F35" s="461" t="s">
        <v>111</v>
      </c>
      <c r="G35" s="1613" t="s">
        <v>940</v>
      </c>
      <c r="H35" s="1573" t="s">
        <v>283</v>
      </c>
      <c r="I35" s="535" t="s">
        <v>939</v>
      </c>
    </row>
    <row r="36" spans="1:9" ht="15" x14ac:dyDescent="0.15">
      <c r="A36" s="451"/>
      <c r="B36" s="451"/>
      <c r="C36" s="452" t="s">
        <v>32</v>
      </c>
      <c r="D36" s="451" t="s">
        <v>42</v>
      </c>
      <c r="E36" s="451"/>
      <c r="F36" s="450"/>
      <c r="G36" s="1154"/>
      <c r="H36" s="1112"/>
      <c r="I36" s="1599"/>
    </row>
    <row r="37" spans="1:9" ht="26" x14ac:dyDescent="0.15">
      <c r="A37" s="451"/>
      <c r="B37" s="451"/>
      <c r="C37" s="452"/>
      <c r="D37" s="451"/>
      <c r="E37" s="451"/>
      <c r="F37" s="457" t="s">
        <v>152</v>
      </c>
      <c r="G37" s="1572" t="s">
        <v>164</v>
      </c>
      <c r="H37" s="1572" t="s">
        <v>283</v>
      </c>
      <c r="I37" s="1599" t="s">
        <v>245</v>
      </c>
    </row>
    <row r="38" spans="1:9" ht="26" x14ac:dyDescent="0.15">
      <c r="A38" s="451"/>
      <c r="B38" s="451"/>
      <c r="C38" s="452"/>
      <c r="D38" s="451"/>
      <c r="E38" s="451"/>
      <c r="F38" s="457" t="s">
        <v>143</v>
      </c>
      <c r="G38" s="1572" t="s">
        <v>164</v>
      </c>
      <c r="H38" s="1572" t="s">
        <v>283</v>
      </c>
      <c r="I38" s="1599" t="s">
        <v>245</v>
      </c>
    </row>
    <row r="39" spans="1:9" ht="15" x14ac:dyDescent="0.15">
      <c r="A39" s="451"/>
      <c r="B39" s="451"/>
      <c r="C39" s="451"/>
      <c r="D39" s="451"/>
      <c r="E39" s="451"/>
      <c r="F39" s="457" t="s">
        <v>96</v>
      </c>
      <c r="G39" s="1612" t="s">
        <v>164</v>
      </c>
      <c r="H39" s="1572" t="s">
        <v>283</v>
      </c>
      <c r="I39" s="1599" t="s">
        <v>245</v>
      </c>
    </row>
    <row r="40" spans="1:9" ht="15" x14ac:dyDescent="0.15">
      <c r="A40" s="451"/>
      <c r="B40" s="451"/>
      <c r="C40" s="451"/>
      <c r="D40" s="451"/>
      <c r="E40" s="451"/>
      <c r="F40" s="457" t="s">
        <v>43</v>
      </c>
      <c r="G40" s="1612" t="s">
        <v>164</v>
      </c>
      <c r="H40" s="1572" t="s">
        <v>283</v>
      </c>
      <c r="I40" s="1599" t="s">
        <v>245</v>
      </c>
    </row>
    <row r="41" spans="1:9" ht="15" x14ac:dyDescent="0.15">
      <c r="A41" s="451"/>
      <c r="B41" s="451"/>
      <c r="C41" s="451"/>
      <c r="D41" s="451"/>
      <c r="E41" s="451"/>
      <c r="F41" s="457" t="s">
        <v>44</v>
      </c>
      <c r="G41" s="1612" t="s">
        <v>164</v>
      </c>
      <c r="H41" s="1572" t="s">
        <v>283</v>
      </c>
      <c r="I41" s="1599" t="s">
        <v>245</v>
      </c>
    </row>
    <row r="42" spans="1:9" x14ac:dyDescent="0.15">
      <c r="A42" s="451"/>
      <c r="B42" s="451"/>
      <c r="C42" s="452" t="s">
        <v>34</v>
      </c>
      <c r="D42" s="451" t="s">
        <v>45</v>
      </c>
      <c r="E42" s="451"/>
      <c r="F42" s="450"/>
      <c r="G42" s="1154"/>
      <c r="H42" s="1112"/>
      <c r="I42" s="1112"/>
    </row>
    <row r="43" spans="1:9" ht="15" x14ac:dyDescent="0.15">
      <c r="A43" s="451"/>
      <c r="B43" s="451"/>
      <c r="C43" s="452"/>
      <c r="D43" s="451"/>
      <c r="E43" s="451"/>
      <c r="F43" s="458" t="s">
        <v>46</v>
      </c>
      <c r="G43" s="1573" t="s">
        <v>164</v>
      </c>
      <c r="H43" s="1572" t="s">
        <v>283</v>
      </c>
      <c r="I43" s="1599" t="s">
        <v>245</v>
      </c>
    </row>
    <row r="44" spans="1:9" ht="15" x14ac:dyDescent="0.15">
      <c r="A44" s="451"/>
      <c r="B44" s="451"/>
      <c r="C44" s="451"/>
      <c r="D44" s="451"/>
      <c r="E44" s="451"/>
      <c r="F44" s="457" t="s">
        <v>43</v>
      </c>
      <c r="G44" s="1573" t="s">
        <v>164</v>
      </c>
      <c r="H44" s="1572" t="s">
        <v>283</v>
      </c>
      <c r="I44" s="1599" t="s">
        <v>245</v>
      </c>
    </row>
    <row r="45" spans="1:9" ht="15" x14ac:dyDescent="0.15">
      <c r="A45" s="451"/>
      <c r="B45" s="451"/>
      <c r="C45" s="451"/>
      <c r="D45" s="451"/>
      <c r="E45" s="451"/>
      <c r="F45" s="457" t="s">
        <v>44</v>
      </c>
      <c r="G45" s="1573" t="s">
        <v>164</v>
      </c>
      <c r="H45" s="1572" t="s">
        <v>283</v>
      </c>
      <c r="I45" s="1599" t="s">
        <v>245</v>
      </c>
    </row>
    <row r="46" spans="1:9" x14ac:dyDescent="0.15">
      <c r="A46" s="451"/>
      <c r="B46" s="451"/>
      <c r="C46" s="452" t="s">
        <v>48</v>
      </c>
      <c r="D46" s="451" t="s">
        <v>126</v>
      </c>
      <c r="E46" s="451"/>
      <c r="F46" s="450"/>
      <c r="G46" s="1154"/>
      <c r="H46" s="1112"/>
      <c r="I46" s="1112"/>
    </row>
    <row r="47" spans="1:9" ht="15" x14ac:dyDescent="0.15">
      <c r="A47" s="451"/>
      <c r="B47" s="451"/>
      <c r="C47" s="452"/>
      <c r="D47" s="451"/>
      <c r="E47" s="451"/>
      <c r="F47" s="450" t="s">
        <v>127</v>
      </c>
      <c r="G47" s="1573" t="s">
        <v>164</v>
      </c>
      <c r="H47" s="1572" t="s">
        <v>283</v>
      </c>
      <c r="I47" s="1599" t="s">
        <v>245</v>
      </c>
    </row>
    <row r="48" spans="1:9" ht="15" x14ac:dyDescent="0.15">
      <c r="A48" s="451"/>
      <c r="B48" s="451"/>
      <c r="C48" s="452"/>
      <c r="D48" s="451"/>
      <c r="E48" s="451"/>
      <c r="F48" s="450" t="s">
        <v>128</v>
      </c>
      <c r="G48" s="1573" t="s">
        <v>164</v>
      </c>
      <c r="H48" s="1572" t="s">
        <v>283</v>
      </c>
      <c r="I48" s="1599" t="s">
        <v>245</v>
      </c>
    </row>
    <row r="49" spans="1:16" x14ac:dyDescent="0.15">
      <c r="A49" s="451"/>
      <c r="B49" s="467" t="s">
        <v>561</v>
      </c>
      <c r="C49" s="452"/>
      <c r="D49" s="451"/>
      <c r="E49" s="451"/>
      <c r="F49" s="450"/>
      <c r="G49" s="543"/>
      <c r="H49" s="1154"/>
      <c r="I49" s="1575"/>
      <c r="J49" s="1853"/>
      <c r="K49" s="1854"/>
      <c r="L49" s="1854"/>
      <c r="M49" s="1854"/>
      <c r="N49" s="1854"/>
      <c r="O49" s="1854"/>
      <c r="P49" s="1854"/>
    </row>
    <row r="50" spans="1:16" ht="15" x14ac:dyDescent="0.2">
      <c r="A50" s="462"/>
      <c r="B50" s="462"/>
      <c r="C50" s="462"/>
      <c r="D50" s="462"/>
      <c r="E50" s="462"/>
      <c r="F50" s="461" t="s">
        <v>130</v>
      </c>
      <c r="G50" s="665" t="s">
        <v>164</v>
      </c>
      <c r="H50" s="1573" t="s">
        <v>283</v>
      </c>
      <c r="I50" s="535" t="s">
        <v>245</v>
      </c>
      <c r="J50" s="1855"/>
      <c r="K50" s="1855"/>
      <c r="L50" s="1855"/>
      <c r="M50" s="1855"/>
      <c r="N50" s="1855"/>
      <c r="O50" s="1855"/>
      <c r="P50" s="1855"/>
    </row>
    <row r="51" spans="1:16" ht="39" x14ac:dyDescent="0.2">
      <c r="A51" s="462"/>
      <c r="B51" s="462"/>
      <c r="C51" s="462"/>
      <c r="D51" s="462"/>
      <c r="E51" s="462"/>
      <c r="F51" s="461" t="s">
        <v>110</v>
      </c>
      <c r="G51" s="1614" t="s">
        <v>378</v>
      </c>
      <c r="H51" s="1573" t="s">
        <v>13</v>
      </c>
      <c r="I51" s="535" t="s">
        <v>939</v>
      </c>
      <c r="J51" s="1855"/>
      <c r="K51" s="1855"/>
      <c r="L51" s="1855"/>
      <c r="M51" s="1855"/>
      <c r="N51" s="1855"/>
      <c r="O51" s="1855"/>
      <c r="P51" s="1855"/>
    </row>
    <row r="52" spans="1:16" ht="56" x14ac:dyDescent="0.2">
      <c r="A52" s="462"/>
      <c r="B52" s="462"/>
      <c r="C52" s="462"/>
      <c r="D52" s="462"/>
      <c r="E52" s="462"/>
      <c r="F52" s="461" t="s">
        <v>111</v>
      </c>
      <c r="G52" s="1613" t="s">
        <v>940</v>
      </c>
      <c r="H52" s="1573" t="s">
        <v>283</v>
      </c>
      <c r="I52" s="535" t="s">
        <v>939</v>
      </c>
      <c r="J52" s="1855"/>
      <c r="K52" s="1855"/>
      <c r="L52" s="1855"/>
      <c r="M52" s="1855"/>
      <c r="N52" s="1855"/>
      <c r="O52" s="1855"/>
      <c r="P52" s="1855"/>
    </row>
    <row r="53" spans="1:16" ht="15" x14ac:dyDescent="0.2">
      <c r="A53" s="451"/>
      <c r="B53" s="451"/>
      <c r="C53" s="452" t="s">
        <v>32</v>
      </c>
      <c r="D53" s="451" t="s">
        <v>42</v>
      </c>
      <c r="E53" s="451"/>
      <c r="F53" s="450"/>
      <c r="G53" s="1154"/>
      <c r="H53" s="1112"/>
      <c r="I53" s="1599"/>
      <c r="J53" s="1855"/>
      <c r="K53" s="1855"/>
      <c r="L53" s="1855"/>
      <c r="M53" s="1855"/>
      <c r="N53" s="1855"/>
      <c r="O53" s="1855"/>
      <c r="P53" s="1855"/>
    </row>
    <row r="54" spans="1:16" ht="27" x14ac:dyDescent="0.2">
      <c r="A54" s="451"/>
      <c r="B54" s="451"/>
      <c r="C54" s="452"/>
      <c r="D54" s="451"/>
      <c r="E54" s="451"/>
      <c r="F54" s="1615" t="s">
        <v>152</v>
      </c>
      <c r="G54" s="1572" t="s">
        <v>164</v>
      </c>
      <c r="H54" s="1572" t="s">
        <v>283</v>
      </c>
      <c r="I54" s="1599" t="s">
        <v>245</v>
      </c>
      <c r="J54" s="1855"/>
      <c r="K54" s="1855"/>
      <c r="L54" s="1855"/>
      <c r="M54" s="1855"/>
      <c r="N54" s="1855"/>
      <c r="O54" s="1855"/>
      <c r="P54" s="1855"/>
    </row>
    <row r="55" spans="1:16" ht="27" x14ac:dyDescent="0.2">
      <c r="A55" s="451"/>
      <c r="B55" s="451"/>
      <c r="C55" s="452"/>
      <c r="D55" s="451"/>
      <c r="E55" s="451"/>
      <c r="F55" s="457" t="s">
        <v>143</v>
      </c>
      <c r="G55" s="1572" t="s">
        <v>164</v>
      </c>
      <c r="H55" s="1572" t="s">
        <v>283</v>
      </c>
      <c r="I55" s="1599" t="s">
        <v>245</v>
      </c>
      <c r="J55" s="1855"/>
      <c r="K55" s="1855"/>
      <c r="L55" s="1855"/>
      <c r="M55" s="1855"/>
      <c r="N55" s="1855"/>
      <c r="O55" s="1855"/>
      <c r="P55" s="1855"/>
    </row>
    <row r="56" spans="1:16" ht="15" x14ac:dyDescent="0.2">
      <c r="A56" s="451"/>
      <c r="B56" s="451"/>
      <c r="C56" s="451"/>
      <c r="D56" s="451"/>
      <c r="E56" s="451"/>
      <c r="F56" s="457" t="s">
        <v>96</v>
      </c>
      <c r="G56" s="1612" t="s">
        <v>164</v>
      </c>
      <c r="H56" s="1572" t="s">
        <v>283</v>
      </c>
      <c r="I56" s="1599" t="s">
        <v>245</v>
      </c>
      <c r="J56" s="1855"/>
      <c r="K56" s="1855"/>
      <c r="L56" s="1855"/>
      <c r="M56" s="1855"/>
      <c r="N56" s="1855"/>
      <c r="O56" s="1855"/>
      <c r="P56" s="1855"/>
    </row>
    <row r="57" spans="1:16" ht="15" x14ac:dyDescent="0.2">
      <c r="A57" s="451"/>
      <c r="B57" s="451"/>
      <c r="C57" s="451"/>
      <c r="D57" s="451"/>
      <c r="E57" s="451"/>
      <c r="F57" s="457" t="s">
        <v>43</v>
      </c>
      <c r="G57" s="1612" t="s">
        <v>164</v>
      </c>
      <c r="H57" s="1572" t="s">
        <v>283</v>
      </c>
      <c r="I57" s="1599" t="s">
        <v>245</v>
      </c>
      <c r="J57" s="1855"/>
      <c r="K57" s="1855"/>
      <c r="L57" s="1855"/>
      <c r="M57" s="1855"/>
      <c r="N57" s="1855"/>
      <c r="O57" s="1855"/>
      <c r="P57" s="1855"/>
    </row>
    <row r="58" spans="1:16" ht="15" x14ac:dyDescent="0.2">
      <c r="A58" s="451"/>
      <c r="B58" s="451"/>
      <c r="C58" s="451"/>
      <c r="D58" s="451"/>
      <c r="E58" s="451"/>
      <c r="F58" s="457" t="s">
        <v>44</v>
      </c>
      <c r="G58" s="1612" t="s">
        <v>164</v>
      </c>
      <c r="H58" s="1572" t="s">
        <v>283</v>
      </c>
      <c r="I58" s="1599" t="s">
        <v>245</v>
      </c>
      <c r="J58" s="1855"/>
      <c r="K58" s="1855"/>
      <c r="L58" s="1855"/>
      <c r="M58" s="1855"/>
      <c r="N58" s="1855"/>
      <c r="O58" s="1855"/>
      <c r="P58" s="1855"/>
    </row>
    <row r="59" spans="1:16" ht="15" x14ac:dyDescent="0.2">
      <c r="A59" s="451"/>
      <c r="B59" s="451"/>
      <c r="C59" s="452" t="s">
        <v>34</v>
      </c>
      <c r="D59" s="451" t="s">
        <v>45</v>
      </c>
      <c r="E59" s="451"/>
      <c r="F59" s="450"/>
      <c r="G59" s="1154"/>
      <c r="H59" s="1112"/>
      <c r="I59" s="1112"/>
      <c r="J59" s="1855"/>
      <c r="K59" s="1855"/>
      <c r="L59" s="1855"/>
      <c r="M59" s="1855"/>
      <c r="N59" s="1855"/>
      <c r="O59" s="1855"/>
      <c r="P59" s="1855"/>
    </row>
    <row r="60" spans="1:16" ht="15" x14ac:dyDescent="0.2">
      <c r="A60" s="451"/>
      <c r="B60" s="451"/>
      <c r="C60" s="452"/>
      <c r="D60" s="451"/>
      <c r="E60" s="451"/>
      <c r="F60" s="458" t="s">
        <v>46</v>
      </c>
      <c r="G60" s="1573" t="s">
        <v>164</v>
      </c>
      <c r="H60" s="1572" t="s">
        <v>283</v>
      </c>
      <c r="I60" s="1599" t="s">
        <v>245</v>
      </c>
      <c r="J60" s="1855"/>
      <c r="K60" s="1855"/>
      <c r="L60" s="1855"/>
      <c r="M60" s="1855"/>
      <c r="N60" s="1855"/>
      <c r="O60" s="1855"/>
      <c r="P60" s="1855"/>
    </row>
    <row r="61" spans="1:16" ht="15" x14ac:dyDescent="0.2">
      <c r="A61" s="451"/>
      <c r="B61" s="451"/>
      <c r="C61" s="451"/>
      <c r="D61" s="451"/>
      <c r="E61" s="451"/>
      <c r="F61" s="457" t="s">
        <v>43</v>
      </c>
      <c r="G61" s="1573" t="s">
        <v>164</v>
      </c>
      <c r="H61" s="1572" t="s">
        <v>283</v>
      </c>
      <c r="I61" s="1599" t="s">
        <v>245</v>
      </c>
      <c r="J61" s="1855"/>
      <c r="K61" s="1855"/>
      <c r="L61" s="1855"/>
      <c r="M61" s="1855"/>
      <c r="N61" s="1855"/>
      <c r="O61" s="1855"/>
      <c r="P61" s="1855"/>
    </row>
    <row r="62" spans="1:16" ht="15" x14ac:dyDescent="0.2">
      <c r="A62" s="451"/>
      <c r="B62" s="451"/>
      <c r="C62" s="451"/>
      <c r="D62" s="451"/>
      <c r="E62" s="451"/>
      <c r="F62" s="457" t="s">
        <v>44</v>
      </c>
      <c r="G62" s="1573" t="s">
        <v>164</v>
      </c>
      <c r="H62" s="1572" t="s">
        <v>283</v>
      </c>
      <c r="I62" s="1599" t="s">
        <v>245</v>
      </c>
      <c r="J62" s="1855"/>
      <c r="K62" s="1855"/>
      <c r="L62" s="1855"/>
      <c r="M62" s="1855"/>
      <c r="N62" s="1855"/>
      <c r="O62" s="1855"/>
      <c r="P62" s="1855"/>
    </row>
    <row r="63" spans="1:16" ht="15" x14ac:dyDescent="0.2">
      <c r="A63" s="451"/>
      <c r="B63" s="451"/>
      <c r="C63" s="452" t="s">
        <v>48</v>
      </c>
      <c r="D63" s="451" t="s">
        <v>126</v>
      </c>
      <c r="E63" s="451"/>
      <c r="F63" s="450"/>
      <c r="G63" s="1154"/>
      <c r="H63" s="1112"/>
      <c r="I63" s="1112"/>
      <c r="J63" s="1855"/>
      <c r="K63" s="1855"/>
      <c r="L63" s="1855"/>
      <c r="M63" s="1855"/>
      <c r="N63" s="1855"/>
      <c r="O63" s="1855"/>
      <c r="P63" s="1855"/>
    </row>
    <row r="64" spans="1:16" ht="15" x14ac:dyDescent="0.2">
      <c r="A64" s="451"/>
      <c r="B64" s="451"/>
      <c r="C64" s="452"/>
      <c r="D64" s="451"/>
      <c r="E64" s="451"/>
      <c r="F64" s="450" t="s">
        <v>127</v>
      </c>
      <c r="G64" s="1573" t="s">
        <v>164</v>
      </c>
      <c r="H64" s="1572" t="s">
        <v>283</v>
      </c>
      <c r="I64" s="1599" t="s">
        <v>245</v>
      </c>
      <c r="J64" s="1855"/>
      <c r="K64" s="1855"/>
      <c r="L64" s="1855"/>
      <c r="M64" s="1855"/>
      <c r="N64" s="1855"/>
      <c r="O64" s="1855"/>
      <c r="P64" s="1855"/>
    </row>
    <row r="65" spans="1:16" ht="15" x14ac:dyDescent="0.2">
      <c r="A65" s="451"/>
      <c r="B65" s="451"/>
      <c r="C65" s="452"/>
      <c r="D65" s="451"/>
      <c r="E65" s="451"/>
      <c r="F65" s="450" t="s">
        <v>128</v>
      </c>
      <c r="G65" s="1573" t="s">
        <v>164</v>
      </c>
      <c r="H65" s="1572" t="s">
        <v>283</v>
      </c>
      <c r="I65" s="1599" t="s">
        <v>245</v>
      </c>
      <c r="J65" s="1855"/>
      <c r="K65" s="1855"/>
      <c r="L65" s="1855"/>
      <c r="M65" s="1855"/>
      <c r="N65" s="1855"/>
      <c r="O65" s="1855"/>
      <c r="P65" s="1855"/>
    </row>
    <row r="66" spans="1:16" x14ac:dyDescent="0.15">
      <c r="A66" s="451"/>
      <c r="B66" s="467" t="s">
        <v>669</v>
      </c>
      <c r="C66" s="452"/>
      <c r="D66" s="451"/>
      <c r="E66" s="451"/>
      <c r="F66" s="450"/>
      <c r="G66" s="543"/>
      <c r="H66" s="1154"/>
      <c r="I66" s="1575"/>
      <c r="J66" s="1853"/>
      <c r="K66" s="1854"/>
      <c r="L66" s="1854"/>
      <c r="M66" s="1854"/>
      <c r="N66" s="1854"/>
      <c r="O66" s="1854"/>
      <c r="P66" s="1854"/>
    </row>
    <row r="67" spans="1:16" ht="15" x14ac:dyDescent="0.2">
      <c r="A67" s="462"/>
      <c r="B67" s="462"/>
      <c r="C67" s="462"/>
      <c r="D67" s="462"/>
      <c r="E67" s="462"/>
      <c r="F67" s="461" t="s">
        <v>130</v>
      </c>
      <c r="G67" s="665" t="s">
        <v>164</v>
      </c>
      <c r="H67" s="1573" t="s">
        <v>283</v>
      </c>
      <c r="I67" s="535" t="s">
        <v>245</v>
      </c>
      <c r="J67" s="1855"/>
      <c r="K67" s="1855"/>
      <c r="L67" s="1855"/>
      <c r="M67" s="1855"/>
      <c r="N67" s="1855"/>
      <c r="O67" s="1855"/>
      <c r="P67" s="1855"/>
    </row>
    <row r="68" spans="1:16" ht="39" x14ac:dyDescent="0.2">
      <c r="A68" s="462"/>
      <c r="B68" s="462"/>
      <c r="C68" s="462"/>
      <c r="D68" s="462"/>
      <c r="E68" s="462"/>
      <c r="F68" s="461" t="s">
        <v>110</v>
      </c>
      <c r="G68" s="1614" t="s">
        <v>378</v>
      </c>
      <c r="H68" s="1573" t="s">
        <v>13</v>
      </c>
      <c r="I68" s="535" t="s">
        <v>939</v>
      </c>
      <c r="J68" s="1855"/>
      <c r="K68" s="1855"/>
      <c r="L68" s="1855"/>
      <c r="M68" s="1855"/>
      <c r="N68" s="1855"/>
      <c r="O68" s="1855"/>
      <c r="P68" s="1855"/>
    </row>
    <row r="69" spans="1:16" ht="56" x14ac:dyDescent="0.2">
      <c r="A69" s="462"/>
      <c r="B69" s="462"/>
      <c r="C69" s="462"/>
      <c r="D69" s="462"/>
      <c r="E69" s="462"/>
      <c r="F69" s="461" t="s">
        <v>111</v>
      </c>
      <c r="G69" s="1613" t="s">
        <v>940</v>
      </c>
      <c r="H69" s="1573" t="s">
        <v>283</v>
      </c>
      <c r="I69" s="535" t="s">
        <v>939</v>
      </c>
      <c r="J69" s="1855"/>
      <c r="K69" s="1855"/>
      <c r="L69" s="1855"/>
      <c r="M69" s="1855"/>
      <c r="N69" s="1855"/>
      <c r="O69" s="1855"/>
      <c r="P69" s="1855"/>
    </row>
    <row r="70" spans="1:16" ht="15" x14ac:dyDescent="0.2">
      <c r="A70" s="451"/>
      <c r="B70" s="451"/>
      <c r="C70" s="452" t="s">
        <v>32</v>
      </c>
      <c r="D70" s="451" t="s">
        <v>42</v>
      </c>
      <c r="E70" s="451"/>
      <c r="F70" s="450"/>
      <c r="G70" s="1154"/>
      <c r="H70" s="1112"/>
      <c r="I70" s="1599"/>
      <c r="J70" s="1855"/>
      <c r="K70" s="1855"/>
      <c r="L70" s="1855"/>
      <c r="M70" s="1855"/>
      <c r="N70" s="1855"/>
      <c r="O70" s="1855"/>
      <c r="P70" s="1855"/>
    </row>
    <row r="71" spans="1:16" ht="27" x14ac:dyDescent="0.2">
      <c r="A71" s="451"/>
      <c r="B71" s="451"/>
      <c r="C71" s="452"/>
      <c r="D71" s="451"/>
      <c r="E71" s="451"/>
      <c r="F71" s="457" t="s">
        <v>152</v>
      </c>
      <c r="G71" s="1572" t="s">
        <v>164</v>
      </c>
      <c r="H71" s="1572" t="s">
        <v>283</v>
      </c>
      <c r="I71" s="1599" t="s">
        <v>245</v>
      </c>
      <c r="J71" s="1855"/>
      <c r="K71" s="1855"/>
      <c r="L71" s="1855"/>
      <c r="M71" s="1855"/>
      <c r="N71" s="1855"/>
      <c r="O71" s="1855"/>
      <c r="P71" s="1855"/>
    </row>
    <row r="72" spans="1:16" ht="27" x14ac:dyDescent="0.2">
      <c r="A72" s="451"/>
      <c r="B72" s="451"/>
      <c r="C72" s="452"/>
      <c r="D72" s="451"/>
      <c r="E72" s="451"/>
      <c r="F72" s="457" t="s">
        <v>143</v>
      </c>
      <c r="G72" s="1572" t="s">
        <v>164</v>
      </c>
      <c r="H72" s="1572" t="s">
        <v>283</v>
      </c>
      <c r="I72" s="1599" t="s">
        <v>245</v>
      </c>
      <c r="J72" s="1855"/>
      <c r="K72" s="1855"/>
      <c r="L72" s="1855"/>
      <c r="M72" s="1855"/>
      <c r="N72" s="1855"/>
      <c r="O72" s="1855"/>
      <c r="P72" s="1855"/>
    </row>
    <row r="73" spans="1:16" ht="15" x14ac:dyDescent="0.2">
      <c r="A73" s="451"/>
      <c r="B73" s="451"/>
      <c r="C73" s="451"/>
      <c r="D73" s="451"/>
      <c r="E73" s="451"/>
      <c r="F73" s="457" t="s">
        <v>96</v>
      </c>
      <c r="G73" s="1612" t="s">
        <v>164</v>
      </c>
      <c r="H73" s="1572" t="s">
        <v>283</v>
      </c>
      <c r="I73" s="1599" t="s">
        <v>245</v>
      </c>
      <c r="J73" s="1855"/>
      <c r="K73" s="1855"/>
      <c r="L73" s="1855"/>
      <c r="M73" s="1855"/>
      <c r="N73" s="1855"/>
      <c r="O73" s="1855"/>
      <c r="P73" s="1855"/>
    </row>
    <row r="74" spans="1:16" ht="15" x14ac:dyDescent="0.2">
      <c r="A74" s="451"/>
      <c r="B74" s="451"/>
      <c r="C74" s="451"/>
      <c r="D74" s="451"/>
      <c r="E74" s="451"/>
      <c r="F74" s="457" t="s">
        <v>43</v>
      </c>
      <c r="G74" s="1612" t="s">
        <v>164</v>
      </c>
      <c r="H74" s="1572" t="s">
        <v>283</v>
      </c>
      <c r="I74" s="1599" t="s">
        <v>245</v>
      </c>
      <c r="J74" s="1855"/>
      <c r="K74" s="1855"/>
      <c r="L74" s="1855"/>
      <c r="M74" s="1855"/>
      <c r="N74" s="1855"/>
      <c r="O74" s="1855"/>
      <c r="P74" s="1855"/>
    </row>
    <row r="75" spans="1:16" ht="15" x14ac:dyDescent="0.2">
      <c r="A75" s="451"/>
      <c r="B75" s="451"/>
      <c r="C75" s="451"/>
      <c r="D75" s="451"/>
      <c r="E75" s="451"/>
      <c r="F75" s="457" t="s">
        <v>44</v>
      </c>
      <c r="G75" s="1612" t="s">
        <v>164</v>
      </c>
      <c r="H75" s="1572" t="s">
        <v>283</v>
      </c>
      <c r="I75" s="1599" t="s">
        <v>245</v>
      </c>
      <c r="J75" s="1855"/>
      <c r="K75" s="1855"/>
      <c r="L75" s="1855"/>
      <c r="M75" s="1855"/>
      <c r="N75" s="1855"/>
      <c r="O75" s="1855"/>
      <c r="P75" s="1855"/>
    </row>
    <row r="76" spans="1:16" ht="15" x14ac:dyDescent="0.2">
      <c r="A76" s="451"/>
      <c r="B76" s="451"/>
      <c r="C76" s="452" t="s">
        <v>34</v>
      </c>
      <c r="D76" s="451" t="s">
        <v>45</v>
      </c>
      <c r="E76" s="451"/>
      <c r="F76" s="450"/>
      <c r="G76" s="1154"/>
      <c r="H76" s="1112"/>
      <c r="I76" s="1112"/>
      <c r="J76" s="1855"/>
      <c r="K76" s="1855"/>
      <c r="L76" s="1855"/>
      <c r="M76" s="1855"/>
      <c r="N76" s="1855"/>
      <c r="O76" s="1855"/>
      <c r="P76" s="1855"/>
    </row>
    <row r="77" spans="1:16" ht="15" x14ac:dyDescent="0.2">
      <c r="A77" s="451"/>
      <c r="B77" s="451"/>
      <c r="C77" s="452"/>
      <c r="D77" s="451"/>
      <c r="E77" s="451"/>
      <c r="F77" s="458" t="s">
        <v>46</v>
      </c>
      <c r="G77" s="1573" t="s">
        <v>164</v>
      </c>
      <c r="H77" s="1572" t="s">
        <v>283</v>
      </c>
      <c r="I77" s="1599" t="s">
        <v>245</v>
      </c>
      <c r="J77" s="1855"/>
      <c r="K77" s="1855"/>
      <c r="L77" s="1855"/>
      <c r="M77" s="1855"/>
      <c r="N77" s="1855"/>
      <c r="O77" s="1855"/>
      <c r="P77" s="1855"/>
    </row>
    <row r="78" spans="1:16" ht="15" x14ac:dyDescent="0.2">
      <c r="A78" s="451"/>
      <c r="B78" s="451"/>
      <c r="C78" s="451"/>
      <c r="D78" s="451"/>
      <c r="E78" s="451"/>
      <c r="F78" s="457" t="s">
        <v>43</v>
      </c>
      <c r="G78" s="1573" t="s">
        <v>164</v>
      </c>
      <c r="H78" s="1572" t="s">
        <v>283</v>
      </c>
      <c r="I78" s="1599" t="s">
        <v>245</v>
      </c>
      <c r="J78" s="1855"/>
      <c r="K78" s="1855"/>
      <c r="L78" s="1855"/>
      <c r="M78" s="1855"/>
      <c r="N78" s="1855"/>
      <c r="O78" s="1855"/>
      <c r="P78" s="1855"/>
    </row>
    <row r="79" spans="1:16" ht="15" x14ac:dyDescent="0.2">
      <c r="A79" s="451"/>
      <c r="B79" s="451"/>
      <c r="C79" s="451"/>
      <c r="D79" s="451"/>
      <c r="E79" s="451"/>
      <c r="F79" s="457" t="s">
        <v>44</v>
      </c>
      <c r="G79" s="1573" t="s">
        <v>164</v>
      </c>
      <c r="H79" s="1572" t="s">
        <v>283</v>
      </c>
      <c r="I79" s="1599" t="s">
        <v>245</v>
      </c>
      <c r="J79" s="1855"/>
      <c r="K79" s="1855"/>
      <c r="L79" s="1855"/>
      <c r="M79" s="1855"/>
      <c r="N79" s="1855"/>
      <c r="O79" s="1855"/>
      <c r="P79" s="1855"/>
    </row>
    <row r="80" spans="1:16" ht="15" x14ac:dyDescent="0.2">
      <c r="A80" s="451"/>
      <c r="B80" s="451"/>
      <c r="C80" s="452" t="s">
        <v>48</v>
      </c>
      <c r="D80" s="451" t="s">
        <v>126</v>
      </c>
      <c r="E80" s="451"/>
      <c r="F80" s="450"/>
      <c r="G80" s="1154"/>
      <c r="H80" s="1112"/>
      <c r="I80" s="1112"/>
      <c r="J80" s="1855"/>
      <c r="K80" s="1855"/>
      <c r="L80" s="1855"/>
      <c r="M80" s="1855"/>
      <c r="N80" s="1855"/>
      <c r="O80" s="1855"/>
      <c r="P80" s="1855"/>
    </row>
    <row r="81" spans="1:20" ht="15" x14ac:dyDescent="0.2">
      <c r="A81" s="451"/>
      <c r="B81" s="451"/>
      <c r="C81" s="452"/>
      <c r="D81" s="451"/>
      <c r="E81" s="451"/>
      <c r="F81" s="450" t="s">
        <v>127</v>
      </c>
      <c r="G81" s="1573" t="s">
        <v>164</v>
      </c>
      <c r="H81" s="1572" t="s">
        <v>283</v>
      </c>
      <c r="I81" s="1599" t="s">
        <v>245</v>
      </c>
      <c r="J81" s="1855"/>
      <c r="K81" s="1855"/>
      <c r="L81" s="1855"/>
      <c r="M81" s="1855"/>
      <c r="N81" s="1855"/>
      <c r="O81" s="1855"/>
      <c r="P81" s="1855"/>
      <c r="Q81" s="1855"/>
    </row>
    <row r="82" spans="1:20" ht="15" x14ac:dyDescent="0.2">
      <c r="A82" s="451"/>
      <c r="B82" s="451"/>
      <c r="C82" s="452"/>
      <c r="D82" s="451"/>
      <c r="E82" s="451"/>
      <c r="F82" s="450" t="s">
        <v>128</v>
      </c>
      <c r="G82" s="1573" t="s">
        <v>164</v>
      </c>
      <c r="H82" s="1572" t="s">
        <v>283</v>
      </c>
      <c r="I82" s="1599" t="s">
        <v>245</v>
      </c>
      <c r="J82" s="1855"/>
      <c r="K82" s="1855"/>
      <c r="L82" s="1855"/>
      <c r="M82" s="1855"/>
      <c r="N82" s="1855"/>
      <c r="O82" s="1855"/>
      <c r="P82" s="1855"/>
      <c r="Q82" s="1855"/>
    </row>
    <row r="83" spans="1:20" x14ac:dyDescent="0.15">
      <c r="A83" s="1528"/>
      <c r="B83" s="1528" t="s">
        <v>49</v>
      </c>
      <c r="C83" s="1541" t="s">
        <v>50</v>
      </c>
      <c r="D83" s="1541"/>
      <c r="E83" s="1541"/>
      <c r="F83" s="1603"/>
      <c r="G83" s="1605"/>
      <c r="H83" s="1611"/>
      <c r="I83" s="1580"/>
      <c r="J83" s="1856"/>
      <c r="K83" s="1856"/>
      <c r="L83" s="1857"/>
      <c r="M83" s="1857"/>
      <c r="N83" s="1857"/>
      <c r="O83" s="1857"/>
      <c r="P83" s="1857"/>
      <c r="Q83" s="1856"/>
      <c r="R83" s="1856"/>
      <c r="S83" s="1856"/>
      <c r="T83" s="1856"/>
    </row>
    <row r="84" spans="1:20" ht="15" x14ac:dyDescent="0.15">
      <c r="A84" s="1528"/>
      <c r="B84" s="1528"/>
      <c r="C84" s="1541"/>
      <c r="D84" s="1541"/>
      <c r="E84" s="1541"/>
      <c r="F84" s="1601" t="s">
        <v>51</v>
      </c>
      <c r="G84" s="554" t="s">
        <v>167</v>
      </c>
      <c r="H84" s="1578" t="s">
        <v>16</v>
      </c>
      <c r="I84" s="1599" t="s">
        <v>245</v>
      </c>
      <c r="J84" s="1856"/>
      <c r="K84" s="1856"/>
      <c r="L84" s="1856"/>
      <c r="M84" s="1856"/>
      <c r="N84" s="1856"/>
      <c r="O84" s="1856"/>
      <c r="P84" s="1856"/>
      <c r="Q84" s="1856"/>
      <c r="R84" s="1856"/>
      <c r="S84" s="1856"/>
      <c r="T84" s="1856"/>
    </row>
    <row r="85" spans="1:20" x14ac:dyDescent="0.15">
      <c r="A85" s="1524"/>
      <c r="B85" s="1600" t="s">
        <v>338</v>
      </c>
      <c r="C85" s="1528"/>
      <c r="D85" s="1528"/>
      <c r="E85" s="1528"/>
      <c r="F85" s="1608"/>
      <c r="G85" s="1605"/>
      <c r="H85" s="1580"/>
      <c r="I85" s="1580"/>
      <c r="J85" s="1856"/>
      <c r="K85" s="1856"/>
      <c r="L85" s="1856"/>
      <c r="M85" s="1856"/>
      <c r="N85" s="1856"/>
      <c r="O85" s="1856"/>
      <c r="P85" s="1856"/>
      <c r="Q85" s="1856"/>
      <c r="R85" s="1856"/>
      <c r="S85" s="1856"/>
      <c r="T85" s="1856"/>
    </row>
    <row r="86" spans="1:20" ht="15" x14ac:dyDescent="0.15">
      <c r="A86" s="1524"/>
      <c r="B86" s="1524"/>
      <c r="C86" s="1528" t="s">
        <v>52</v>
      </c>
      <c r="D86" s="1528" t="s">
        <v>42</v>
      </c>
      <c r="E86" s="1524"/>
      <c r="F86" s="1579"/>
      <c r="G86" s="1605"/>
      <c r="H86" s="1580"/>
      <c r="I86" s="1607"/>
      <c r="J86" s="1856"/>
      <c r="K86" s="1856"/>
      <c r="L86" s="1856"/>
      <c r="M86" s="1856"/>
      <c r="N86" s="1856"/>
      <c r="O86" s="1856"/>
      <c r="P86" s="1856"/>
      <c r="Q86" s="1856"/>
      <c r="R86" s="1856"/>
      <c r="S86" s="1856"/>
      <c r="T86" s="1856"/>
    </row>
    <row r="87" spans="1:20" ht="15" x14ac:dyDescent="0.15">
      <c r="A87" s="1524"/>
      <c r="B87" s="1524"/>
      <c r="C87" s="1528"/>
      <c r="D87" s="1528"/>
      <c r="E87" s="1524"/>
      <c r="F87" s="1582" t="s">
        <v>135</v>
      </c>
      <c r="G87" s="554" t="s">
        <v>167</v>
      </c>
      <c r="H87" s="1578" t="s">
        <v>16</v>
      </c>
      <c r="I87" s="1599" t="s">
        <v>245</v>
      </c>
      <c r="J87" s="1856"/>
      <c r="K87" s="1856"/>
      <c r="L87" s="1856"/>
      <c r="M87" s="1856"/>
      <c r="N87" s="1856"/>
      <c r="O87" s="1856"/>
      <c r="P87" s="1856"/>
      <c r="Q87" s="1856"/>
      <c r="R87" s="1856"/>
      <c r="S87" s="1856"/>
      <c r="T87" s="1856"/>
    </row>
    <row r="88" spans="1:20" ht="15" x14ac:dyDescent="0.15">
      <c r="A88" s="1524"/>
      <c r="B88" s="1524"/>
      <c r="C88" s="1528"/>
      <c r="D88" s="1528"/>
      <c r="E88" s="1524"/>
      <c r="F88" s="1582" t="s">
        <v>137</v>
      </c>
      <c r="G88" s="554" t="s">
        <v>167</v>
      </c>
      <c r="H88" s="1578" t="s">
        <v>16</v>
      </c>
      <c r="I88" s="1599" t="s">
        <v>245</v>
      </c>
      <c r="J88" s="1856"/>
      <c r="K88" s="1856"/>
      <c r="L88" s="1856"/>
      <c r="M88" s="1856"/>
      <c r="N88" s="1856"/>
      <c r="O88" s="1856"/>
      <c r="P88" s="1856"/>
      <c r="Q88" s="1856"/>
      <c r="R88" s="1856"/>
      <c r="S88" s="1856"/>
      <c r="T88" s="1856"/>
    </row>
    <row r="89" spans="1:20" ht="15" x14ac:dyDescent="0.15">
      <c r="A89" s="1524"/>
      <c r="B89" s="1524"/>
      <c r="C89" s="1524"/>
      <c r="D89" s="1524"/>
      <c r="E89" s="1524"/>
      <c r="F89" s="1582" t="s">
        <v>138</v>
      </c>
      <c r="G89" s="554" t="s">
        <v>167</v>
      </c>
      <c r="H89" s="1578" t="s">
        <v>16</v>
      </c>
      <c r="I89" s="1599" t="s">
        <v>245</v>
      </c>
      <c r="J89" s="1856"/>
      <c r="K89" s="1856"/>
      <c r="L89" s="1856"/>
      <c r="M89" s="1856"/>
      <c r="N89" s="1856"/>
      <c r="O89" s="1856"/>
      <c r="P89" s="1856"/>
      <c r="Q89" s="1856"/>
      <c r="R89" s="1856"/>
      <c r="S89" s="1856"/>
      <c r="T89" s="1856"/>
    </row>
    <row r="90" spans="1:20" ht="15" x14ac:dyDescent="0.15">
      <c r="A90" s="1524"/>
      <c r="B90" s="1524"/>
      <c r="C90" s="1524"/>
      <c r="D90" s="1524"/>
      <c r="E90" s="1524"/>
      <c r="F90" s="1582" t="s">
        <v>136</v>
      </c>
      <c r="G90" s="554" t="s">
        <v>167</v>
      </c>
      <c r="H90" s="1578" t="s">
        <v>16</v>
      </c>
      <c r="I90" s="1599" t="s">
        <v>245</v>
      </c>
      <c r="J90" s="1856"/>
      <c r="K90" s="1856"/>
      <c r="L90" s="1856"/>
      <c r="M90" s="1856"/>
      <c r="N90" s="1856"/>
      <c r="O90" s="1856"/>
      <c r="P90" s="1856"/>
      <c r="Q90" s="1856"/>
      <c r="R90" s="1856"/>
      <c r="S90" s="1856"/>
      <c r="T90" s="1856"/>
    </row>
    <row r="91" spans="1:20" ht="26" x14ac:dyDescent="0.15">
      <c r="A91" s="1524"/>
      <c r="B91" s="1524"/>
      <c r="C91" s="1528"/>
      <c r="D91" s="1528"/>
      <c r="E91" s="1524"/>
      <c r="F91" s="1582" t="s">
        <v>143</v>
      </c>
      <c r="G91" s="554" t="s">
        <v>167</v>
      </c>
      <c r="H91" s="1578" t="s">
        <v>16</v>
      </c>
      <c r="I91" s="1599" t="s">
        <v>245</v>
      </c>
      <c r="J91" s="1856"/>
      <c r="K91" s="1856"/>
      <c r="L91" s="1856"/>
      <c r="M91" s="1856"/>
      <c r="N91" s="1856"/>
      <c r="O91" s="1856"/>
      <c r="P91" s="1856"/>
      <c r="Q91" s="1856"/>
      <c r="R91" s="1856"/>
      <c r="S91" s="1856"/>
      <c r="T91" s="1856"/>
    </row>
    <row r="92" spans="1:20" ht="52" x14ac:dyDescent="0.15">
      <c r="A92" s="1524"/>
      <c r="B92" s="1524"/>
      <c r="C92" s="1528"/>
      <c r="D92" s="1528"/>
      <c r="E92" s="1524"/>
      <c r="F92" s="1582" t="s">
        <v>96</v>
      </c>
      <c r="G92" s="322" t="s">
        <v>938</v>
      </c>
      <c r="H92" s="1578" t="s">
        <v>16</v>
      </c>
      <c r="I92" s="1599" t="s">
        <v>245</v>
      </c>
      <c r="J92" s="1856"/>
      <c r="K92" s="1856"/>
      <c r="L92" s="1856"/>
      <c r="M92" s="1856"/>
      <c r="N92" s="1856"/>
      <c r="O92" s="1856"/>
      <c r="P92" s="1856"/>
      <c r="Q92" s="1856"/>
      <c r="R92" s="1856"/>
      <c r="S92" s="1856"/>
      <c r="T92" s="1856"/>
    </row>
    <row r="93" spans="1:20" ht="26" x14ac:dyDescent="0.15">
      <c r="A93" s="1524"/>
      <c r="B93" s="1524"/>
      <c r="C93" s="1528"/>
      <c r="D93" s="1528"/>
      <c r="E93" s="1524"/>
      <c r="F93" s="1582" t="s">
        <v>43</v>
      </c>
      <c r="G93" s="322" t="s">
        <v>937</v>
      </c>
      <c r="H93" s="1578" t="s">
        <v>16</v>
      </c>
      <c r="I93" s="1599" t="s">
        <v>245</v>
      </c>
      <c r="J93" s="1856"/>
      <c r="K93" s="1856"/>
      <c r="L93" s="1856"/>
      <c r="M93" s="1856"/>
      <c r="N93" s="1856"/>
      <c r="O93" s="1856"/>
      <c r="P93" s="1856"/>
      <c r="Q93" s="1856"/>
      <c r="R93" s="1856"/>
      <c r="S93" s="1856"/>
      <c r="T93" s="1856"/>
    </row>
    <row r="94" spans="1:20" ht="28.5" customHeight="1" x14ac:dyDescent="0.15">
      <c r="A94" s="1524"/>
      <c r="B94" s="1524"/>
      <c r="C94" s="1528"/>
      <c r="D94" s="1528"/>
      <c r="E94" s="1524"/>
      <c r="F94" s="1582" t="s">
        <v>44</v>
      </c>
      <c r="G94" s="554" t="s">
        <v>167</v>
      </c>
      <c r="H94" s="1578" t="s">
        <v>16</v>
      </c>
      <c r="I94" s="1599" t="s">
        <v>245</v>
      </c>
      <c r="J94" s="1856"/>
      <c r="K94" s="1856"/>
      <c r="L94" s="1856"/>
      <c r="M94" s="1856"/>
      <c r="N94" s="1856"/>
      <c r="O94" s="1856"/>
      <c r="P94" s="1856"/>
      <c r="Q94" s="1856"/>
      <c r="R94" s="1856"/>
      <c r="S94" s="1856"/>
      <c r="T94" s="1856"/>
    </row>
    <row r="95" spans="1:20" ht="14" customHeight="1" x14ac:dyDescent="0.15">
      <c r="A95" s="1524"/>
      <c r="B95" s="1524"/>
      <c r="C95" s="1528" t="s">
        <v>53</v>
      </c>
      <c r="D95" s="1528" t="s">
        <v>45</v>
      </c>
      <c r="E95" s="1524"/>
      <c r="F95" s="1579"/>
      <c r="G95" s="1598"/>
      <c r="H95" s="1580"/>
      <c r="I95" s="1580"/>
      <c r="J95" s="1856"/>
      <c r="K95" s="1858"/>
      <c r="L95" s="1858"/>
      <c r="M95" s="1858"/>
      <c r="N95" s="1858"/>
      <c r="O95" s="1858"/>
      <c r="P95" s="1858"/>
      <c r="Q95" s="1857"/>
      <c r="R95" s="1856"/>
      <c r="S95" s="1856"/>
      <c r="T95" s="1856"/>
    </row>
    <row r="96" spans="1:20" ht="15" x14ac:dyDescent="0.15">
      <c r="A96" s="1524"/>
      <c r="B96" s="1524"/>
      <c r="C96" s="1528"/>
      <c r="D96" s="1528"/>
      <c r="E96" s="1524"/>
      <c r="F96" s="1582" t="s">
        <v>43</v>
      </c>
      <c r="G96" s="554" t="s">
        <v>167</v>
      </c>
      <c r="H96" s="1578" t="s">
        <v>16</v>
      </c>
      <c r="I96" s="1599" t="s">
        <v>245</v>
      </c>
      <c r="J96" s="1856"/>
      <c r="K96" s="1858"/>
      <c r="L96" s="1858"/>
      <c r="M96" s="1858"/>
      <c r="N96" s="1858"/>
      <c r="O96" s="1858"/>
      <c r="P96" s="1858"/>
      <c r="Q96" s="1856"/>
      <c r="R96" s="1856"/>
      <c r="S96" s="1856"/>
      <c r="T96" s="1856"/>
    </row>
    <row r="97" spans="1:29" ht="15" x14ac:dyDescent="0.15">
      <c r="A97" s="1524"/>
      <c r="B97" s="1524"/>
      <c r="C97" s="1528"/>
      <c r="D97" s="1528"/>
      <c r="E97" s="1524"/>
      <c r="F97" s="1582" t="s">
        <v>44</v>
      </c>
      <c r="G97" s="554" t="s">
        <v>167</v>
      </c>
      <c r="H97" s="1578" t="s">
        <v>16</v>
      </c>
      <c r="I97" s="1599" t="s">
        <v>245</v>
      </c>
      <c r="J97" s="1856"/>
      <c r="K97" s="1856"/>
      <c r="L97" s="1856"/>
      <c r="M97" s="1856"/>
      <c r="N97" s="1856"/>
      <c r="O97" s="1856"/>
      <c r="P97" s="1856"/>
      <c r="Q97" s="1856"/>
      <c r="R97" s="1856"/>
      <c r="S97" s="1856"/>
      <c r="T97" s="1856"/>
    </row>
    <row r="98" spans="1:29" x14ac:dyDescent="0.15">
      <c r="A98" s="1524"/>
      <c r="B98" s="1524"/>
      <c r="C98" s="1528" t="s">
        <v>54</v>
      </c>
      <c r="D98" s="1528" t="s">
        <v>126</v>
      </c>
      <c r="E98" s="1524"/>
      <c r="F98" s="1579"/>
      <c r="G98" s="1581"/>
      <c r="H98" s="1580"/>
      <c r="I98" s="1580"/>
      <c r="J98" s="1856"/>
      <c r="K98" s="1856"/>
      <c r="L98" s="1856"/>
      <c r="M98" s="1856"/>
      <c r="N98" s="1856"/>
      <c r="O98" s="1856"/>
      <c r="P98" s="1856"/>
      <c r="Q98" s="1856"/>
      <c r="R98" s="1856"/>
      <c r="S98" s="1856"/>
      <c r="T98" s="1856"/>
    </row>
    <row r="99" spans="1:29" ht="15" x14ac:dyDescent="0.15">
      <c r="A99" s="1524"/>
      <c r="B99" s="1524"/>
      <c r="C99" s="1524"/>
      <c r="D99" s="1524"/>
      <c r="E99" s="1524"/>
      <c r="F99" s="1579" t="s">
        <v>127</v>
      </c>
      <c r="G99" s="554" t="s">
        <v>167</v>
      </c>
      <c r="H99" s="1578" t="s">
        <v>16</v>
      </c>
      <c r="I99" s="1599" t="s">
        <v>245</v>
      </c>
      <c r="J99" s="1856"/>
      <c r="K99" s="1856"/>
      <c r="L99" s="1856"/>
      <c r="M99" s="1856"/>
      <c r="N99" s="1856"/>
      <c r="O99" s="1856"/>
      <c r="P99" s="1856"/>
      <c r="Q99" s="1856"/>
      <c r="R99" s="1856"/>
      <c r="S99" s="1856"/>
      <c r="T99" s="1856"/>
    </row>
    <row r="100" spans="1:29" ht="15" x14ac:dyDescent="0.15">
      <c r="A100" s="1524"/>
      <c r="B100" s="1524"/>
      <c r="C100" s="1524"/>
      <c r="D100" s="1524"/>
      <c r="E100" s="1524"/>
      <c r="F100" s="1579" t="s">
        <v>128</v>
      </c>
      <c r="G100" s="554" t="s">
        <v>167</v>
      </c>
      <c r="H100" s="1578" t="s">
        <v>16</v>
      </c>
      <c r="I100" s="1599" t="s">
        <v>245</v>
      </c>
      <c r="J100" s="1856"/>
      <c r="K100" s="1856"/>
      <c r="L100" s="1856"/>
      <c r="M100" s="1856"/>
      <c r="N100" s="1856"/>
      <c r="O100" s="1856"/>
      <c r="P100" s="1856"/>
      <c r="Q100" s="1856"/>
      <c r="R100" s="1856"/>
      <c r="S100" s="1856"/>
      <c r="T100" s="1856"/>
    </row>
    <row r="101" spans="1:29" x14ac:dyDescent="0.15">
      <c r="A101" s="1524"/>
      <c r="B101" s="1600" t="s">
        <v>332</v>
      </c>
      <c r="C101" s="1528"/>
      <c r="D101" s="1528"/>
      <c r="E101" s="1528"/>
      <c r="F101" s="1608"/>
      <c r="G101" s="1605"/>
      <c r="H101" s="1580"/>
      <c r="I101" s="1580"/>
      <c r="J101" s="1856"/>
      <c r="K101" s="1856"/>
      <c r="L101" s="1856"/>
      <c r="M101" s="1856"/>
      <c r="N101" s="1856"/>
      <c r="O101" s="1856"/>
      <c r="P101" s="1856"/>
      <c r="Q101" s="1856"/>
      <c r="R101" s="1856"/>
      <c r="S101" s="1856"/>
      <c r="T101" s="1856"/>
    </row>
    <row r="102" spans="1:29" ht="15" x14ac:dyDescent="0.15">
      <c r="A102" s="1524"/>
      <c r="B102" s="1524"/>
      <c r="C102" s="1528" t="s">
        <v>52</v>
      </c>
      <c r="D102" s="1528" t="s">
        <v>42</v>
      </c>
      <c r="E102" s="1524"/>
      <c r="F102" s="1579"/>
      <c r="G102" s="1605"/>
      <c r="H102" s="1580"/>
      <c r="I102" s="1607"/>
      <c r="J102" s="1856"/>
      <c r="K102" s="1856"/>
      <c r="L102" s="1856"/>
      <c r="M102" s="1856"/>
      <c r="N102" s="1856"/>
      <c r="O102" s="1856"/>
      <c r="P102" s="1856"/>
      <c r="Q102" s="1856"/>
      <c r="R102" s="1856"/>
      <c r="S102" s="1856"/>
      <c r="T102" s="1856"/>
    </row>
    <row r="103" spans="1:29" ht="15" x14ac:dyDescent="0.15">
      <c r="A103" s="1524"/>
      <c r="B103" s="1524"/>
      <c r="C103" s="1528"/>
      <c r="D103" s="1528"/>
      <c r="E103" s="1524"/>
      <c r="F103" s="1582" t="s">
        <v>135</v>
      </c>
      <c r="G103" s="554" t="s">
        <v>167</v>
      </c>
      <c r="H103" s="1578" t="s">
        <v>16</v>
      </c>
      <c r="I103" s="1599" t="s">
        <v>245</v>
      </c>
      <c r="J103" s="1856"/>
      <c r="K103" s="1856"/>
      <c r="L103" s="1856"/>
      <c r="M103" s="1856"/>
      <c r="N103" s="1856"/>
      <c r="O103" s="1856"/>
      <c r="P103" s="1856"/>
      <c r="Q103" s="1856"/>
      <c r="R103" s="1856"/>
      <c r="S103" s="1856"/>
      <c r="T103" s="1856"/>
    </row>
    <row r="104" spans="1:29" ht="15" x14ac:dyDescent="0.15">
      <c r="A104" s="1524"/>
      <c r="B104" s="1524"/>
      <c r="C104" s="1528"/>
      <c r="D104" s="1528"/>
      <c r="E104" s="1524"/>
      <c r="F104" s="1582" t="s">
        <v>137</v>
      </c>
      <c r="G104" s="554" t="s">
        <v>167</v>
      </c>
      <c r="H104" s="1578" t="s">
        <v>16</v>
      </c>
      <c r="I104" s="1599" t="s">
        <v>245</v>
      </c>
      <c r="J104" s="1856"/>
      <c r="K104" s="1856"/>
      <c r="L104" s="1856"/>
      <c r="M104" s="1856"/>
      <c r="N104" s="1856"/>
      <c r="O104" s="1856"/>
      <c r="P104" s="1856"/>
      <c r="Q104" s="1856"/>
      <c r="R104" s="1856"/>
      <c r="S104" s="1856"/>
      <c r="T104" s="1856"/>
    </row>
    <row r="105" spans="1:29" ht="15" x14ac:dyDescent="0.15">
      <c r="A105" s="1524"/>
      <c r="B105" s="1524"/>
      <c r="C105" s="1524"/>
      <c r="D105" s="1524"/>
      <c r="E105" s="1524"/>
      <c r="F105" s="1582" t="s">
        <v>138</v>
      </c>
      <c r="G105" s="554" t="s">
        <v>167</v>
      </c>
      <c r="H105" s="1578" t="s">
        <v>16</v>
      </c>
      <c r="I105" s="1599" t="s">
        <v>245</v>
      </c>
      <c r="J105" s="1856"/>
      <c r="K105" s="1856"/>
      <c r="L105" s="1856"/>
      <c r="M105" s="1856"/>
      <c r="N105" s="1856"/>
      <c r="O105" s="1856"/>
      <c r="P105" s="1856"/>
      <c r="Q105" s="1856"/>
      <c r="R105" s="1856"/>
      <c r="S105" s="1856"/>
      <c r="T105" s="1856"/>
    </row>
    <row r="106" spans="1:29" ht="52" x14ac:dyDescent="0.15">
      <c r="A106" s="1524"/>
      <c r="B106" s="1524"/>
      <c r="C106" s="1524"/>
      <c r="D106" s="1524"/>
      <c r="E106" s="1524"/>
      <c r="F106" s="1582" t="s">
        <v>136</v>
      </c>
      <c r="G106" s="554" t="s">
        <v>936</v>
      </c>
      <c r="H106" s="1606" t="s">
        <v>16</v>
      </c>
      <c r="I106" s="322" t="s">
        <v>935</v>
      </c>
      <c r="J106" s="1856"/>
      <c r="K106" s="1856"/>
      <c r="L106" s="1856"/>
      <c r="M106" s="1856"/>
      <c r="N106" s="1856"/>
      <c r="O106" s="1856"/>
      <c r="P106" s="1856"/>
      <c r="Q106" s="1856"/>
      <c r="R106" s="1856"/>
      <c r="S106" s="1856"/>
      <c r="T106" s="1856"/>
    </row>
    <row r="107" spans="1:29" s="545" customFormat="1" ht="128.25" customHeight="1" x14ac:dyDescent="0.15">
      <c r="A107" s="1524"/>
      <c r="B107" s="1524"/>
      <c r="C107" s="1528"/>
      <c r="D107" s="1528"/>
      <c r="E107" s="1524"/>
      <c r="F107" s="1582" t="s">
        <v>143</v>
      </c>
      <c r="G107" s="554" t="s">
        <v>167</v>
      </c>
      <c r="H107" s="1578" t="s">
        <v>16</v>
      </c>
      <c r="I107" s="1599" t="s">
        <v>245</v>
      </c>
      <c r="J107" s="1856"/>
      <c r="K107" s="1856"/>
      <c r="L107" s="1856"/>
      <c r="M107" s="1856"/>
      <c r="N107" s="1856"/>
      <c r="O107" s="1856"/>
      <c r="P107" s="1856"/>
      <c r="Q107" s="1856"/>
      <c r="R107" s="1856"/>
      <c r="S107" s="1856"/>
      <c r="T107" s="1856"/>
      <c r="U107" s="1809"/>
      <c r="V107" s="1809"/>
      <c r="W107" s="1809"/>
      <c r="X107" s="1809"/>
      <c r="Y107" s="1809"/>
      <c r="Z107" s="1809"/>
      <c r="AA107" s="1809"/>
      <c r="AB107" s="1809"/>
      <c r="AC107" s="1809"/>
    </row>
    <row r="108" spans="1:29" s="545" customFormat="1" ht="15" x14ac:dyDescent="0.15">
      <c r="A108" s="1524"/>
      <c r="B108" s="1524"/>
      <c r="C108" s="1528"/>
      <c r="D108" s="1528"/>
      <c r="E108" s="1524"/>
      <c r="F108" s="1582" t="s">
        <v>96</v>
      </c>
      <c r="G108" s="554" t="s">
        <v>167</v>
      </c>
      <c r="H108" s="1578" t="s">
        <v>16</v>
      </c>
      <c r="I108" s="1599" t="s">
        <v>245</v>
      </c>
      <c r="J108" s="1856"/>
      <c r="K108" s="1856"/>
      <c r="L108" s="1856"/>
      <c r="M108" s="1856"/>
      <c r="N108" s="1856"/>
      <c r="O108" s="1856"/>
      <c r="P108" s="1856"/>
      <c r="Q108" s="1856"/>
      <c r="R108" s="1856"/>
      <c r="S108" s="1856"/>
      <c r="T108" s="1856"/>
      <c r="U108" s="1809"/>
      <c r="V108" s="1809"/>
      <c r="W108" s="1809"/>
      <c r="X108" s="1809"/>
      <c r="Y108" s="1809"/>
      <c r="Z108" s="1809"/>
      <c r="AA108" s="1809"/>
      <c r="AB108" s="1809"/>
      <c r="AC108" s="1809"/>
    </row>
    <row r="109" spans="1:29" ht="15" x14ac:dyDescent="0.15">
      <c r="A109" s="1524"/>
      <c r="B109" s="1524"/>
      <c r="C109" s="1528"/>
      <c r="D109" s="1528"/>
      <c r="E109" s="1524"/>
      <c r="F109" s="1582" t="s">
        <v>43</v>
      </c>
      <c r="G109" s="554" t="s">
        <v>167</v>
      </c>
      <c r="H109" s="1578" t="s">
        <v>16</v>
      </c>
      <c r="I109" s="1599" t="s">
        <v>245</v>
      </c>
      <c r="J109" s="1856"/>
      <c r="K109" s="1856"/>
      <c r="L109" s="1856"/>
      <c r="M109" s="1856"/>
      <c r="N109" s="1856"/>
      <c r="O109" s="1856"/>
      <c r="P109" s="1856"/>
      <c r="Q109" s="1856"/>
      <c r="R109" s="1856"/>
      <c r="S109" s="1856"/>
      <c r="T109" s="1856"/>
    </row>
    <row r="110" spans="1:29" ht="15" x14ac:dyDescent="0.15">
      <c r="A110" s="1524"/>
      <c r="B110" s="1524"/>
      <c r="C110" s="1528"/>
      <c r="D110" s="1528"/>
      <c r="E110" s="1524"/>
      <c r="F110" s="1582" t="s">
        <v>44</v>
      </c>
      <c r="G110" s="554" t="s">
        <v>167</v>
      </c>
      <c r="H110" s="1578" t="s">
        <v>16</v>
      </c>
      <c r="I110" s="1599" t="s">
        <v>245</v>
      </c>
      <c r="J110" s="1856"/>
      <c r="K110" s="1856"/>
      <c r="L110" s="1856"/>
      <c r="M110" s="1856"/>
      <c r="N110" s="1856"/>
      <c r="O110" s="1856"/>
      <c r="P110" s="1856"/>
      <c r="Q110" s="1856"/>
      <c r="R110" s="1856"/>
      <c r="S110" s="1856"/>
      <c r="T110" s="1856"/>
    </row>
    <row r="111" spans="1:29" x14ac:dyDescent="0.15">
      <c r="A111" s="1524"/>
      <c r="B111" s="1524"/>
      <c r="C111" s="1528" t="s">
        <v>53</v>
      </c>
      <c r="D111" s="1528" t="s">
        <v>45</v>
      </c>
      <c r="E111" s="1524"/>
      <c r="F111" s="1579"/>
      <c r="G111" s="1598"/>
      <c r="H111" s="1580"/>
      <c r="I111" s="1580"/>
      <c r="J111" s="1856"/>
      <c r="K111" s="1858"/>
      <c r="L111" s="1858"/>
      <c r="M111" s="1858"/>
      <c r="N111" s="1858"/>
      <c r="O111" s="1858"/>
      <c r="P111" s="1858"/>
      <c r="Q111" s="1857"/>
      <c r="R111" s="1856"/>
      <c r="S111" s="1856"/>
      <c r="T111" s="1856"/>
    </row>
    <row r="112" spans="1:29" ht="15" x14ac:dyDescent="0.15">
      <c r="A112" s="1524"/>
      <c r="B112" s="1524"/>
      <c r="C112" s="1528"/>
      <c r="D112" s="1528"/>
      <c r="E112" s="1524"/>
      <c r="F112" s="1582" t="s">
        <v>43</v>
      </c>
      <c r="G112" s="554" t="s">
        <v>167</v>
      </c>
      <c r="H112" s="1578" t="s">
        <v>16</v>
      </c>
      <c r="I112" s="1599" t="s">
        <v>245</v>
      </c>
      <c r="J112" s="1856"/>
      <c r="K112" s="1858"/>
      <c r="L112" s="1858"/>
      <c r="M112" s="1858"/>
      <c r="N112" s="1858"/>
      <c r="O112" s="1858"/>
      <c r="P112" s="1858"/>
      <c r="Q112" s="1856"/>
      <c r="R112" s="1856"/>
      <c r="S112" s="1856"/>
      <c r="T112" s="1856"/>
    </row>
    <row r="113" spans="1:29" ht="15" x14ac:dyDescent="0.15">
      <c r="A113" s="1524"/>
      <c r="B113" s="1524"/>
      <c r="C113" s="1528"/>
      <c r="D113" s="1528"/>
      <c r="E113" s="1524"/>
      <c r="F113" s="1582" t="s">
        <v>44</v>
      </c>
      <c r="G113" s="554" t="s">
        <v>167</v>
      </c>
      <c r="H113" s="1578" t="s">
        <v>16</v>
      </c>
      <c r="I113" s="1599" t="s">
        <v>245</v>
      </c>
      <c r="J113" s="1856"/>
      <c r="K113" s="1856"/>
      <c r="L113" s="1856"/>
      <c r="M113" s="1856"/>
      <c r="N113" s="1856"/>
      <c r="O113" s="1856"/>
      <c r="P113" s="1856"/>
      <c r="Q113" s="1856"/>
      <c r="R113" s="1856"/>
      <c r="S113" s="1856"/>
      <c r="T113" s="1856"/>
    </row>
    <row r="114" spans="1:29" x14ac:dyDescent="0.15">
      <c r="A114" s="1524"/>
      <c r="B114" s="1524"/>
      <c r="C114" s="1528" t="s">
        <v>54</v>
      </c>
      <c r="D114" s="1528" t="s">
        <v>126</v>
      </c>
      <c r="E114" s="1524"/>
      <c r="F114" s="1579"/>
      <c r="G114" s="1581"/>
      <c r="H114" s="1580"/>
      <c r="I114" s="1580"/>
      <c r="J114" s="1856"/>
      <c r="K114" s="1856"/>
      <c r="L114" s="1856"/>
      <c r="M114" s="1856"/>
      <c r="N114" s="1856"/>
      <c r="O114" s="1856"/>
      <c r="P114" s="1856"/>
      <c r="Q114" s="1856"/>
      <c r="R114" s="1856"/>
      <c r="S114" s="1856"/>
      <c r="T114" s="1856"/>
    </row>
    <row r="115" spans="1:29" ht="15" x14ac:dyDescent="0.15">
      <c r="A115" s="1524"/>
      <c r="B115" s="1524"/>
      <c r="C115" s="1524"/>
      <c r="D115" s="1524"/>
      <c r="E115" s="1524"/>
      <c r="F115" s="1579" t="s">
        <v>127</v>
      </c>
      <c r="G115" s="554" t="s">
        <v>167</v>
      </c>
      <c r="H115" s="1578" t="s">
        <v>16</v>
      </c>
      <c r="I115" s="1599" t="s">
        <v>245</v>
      </c>
      <c r="J115" s="1856"/>
      <c r="K115" s="1856"/>
      <c r="L115" s="1856"/>
      <c r="M115" s="1856"/>
      <c r="N115" s="1856"/>
      <c r="O115" s="1856"/>
      <c r="P115" s="1856"/>
      <c r="Q115" s="1856"/>
      <c r="R115" s="1856"/>
      <c r="S115" s="1856"/>
      <c r="T115" s="1856"/>
    </row>
    <row r="116" spans="1:29" ht="15" x14ac:dyDescent="0.15">
      <c r="A116" s="1524"/>
      <c r="B116" s="1524"/>
      <c r="C116" s="1524"/>
      <c r="D116" s="1524"/>
      <c r="E116" s="1524"/>
      <c r="F116" s="1579" t="s">
        <v>128</v>
      </c>
      <c r="G116" s="554" t="s">
        <v>167</v>
      </c>
      <c r="H116" s="1578" t="s">
        <v>16</v>
      </c>
      <c r="I116" s="1599" t="s">
        <v>245</v>
      </c>
      <c r="J116" s="1856"/>
      <c r="K116" s="1856"/>
      <c r="L116" s="1856"/>
      <c r="M116" s="1856"/>
      <c r="N116" s="1856"/>
      <c r="O116" s="1856"/>
      <c r="P116" s="1856"/>
      <c r="Q116" s="1856"/>
      <c r="R116" s="1856"/>
      <c r="S116" s="1856"/>
      <c r="T116" s="1856"/>
    </row>
    <row r="117" spans="1:29" s="545" customFormat="1" ht="15" x14ac:dyDescent="0.15">
      <c r="A117" s="1524"/>
      <c r="B117" s="1600" t="s">
        <v>212</v>
      </c>
      <c r="C117" s="1528"/>
      <c r="D117" s="1528"/>
      <c r="E117" s="1528"/>
      <c r="F117" s="1608"/>
      <c r="G117" s="1605"/>
      <c r="H117" s="1610"/>
      <c r="I117" s="1609"/>
      <c r="J117" s="1856"/>
      <c r="K117" s="1856"/>
      <c r="L117" s="1856"/>
      <c r="M117" s="1856"/>
      <c r="N117" s="1856"/>
      <c r="O117" s="1856"/>
      <c r="P117" s="1856"/>
      <c r="Q117" s="1856"/>
      <c r="R117" s="1856"/>
      <c r="S117" s="1856"/>
      <c r="T117" s="1856"/>
      <c r="U117" s="1809"/>
      <c r="V117" s="1809"/>
      <c r="W117" s="1809"/>
      <c r="X117" s="1809"/>
      <c r="Y117" s="1809"/>
      <c r="Z117" s="1809"/>
      <c r="AA117" s="1809"/>
      <c r="AB117" s="1809"/>
      <c r="AC117" s="1809"/>
    </row>
    <row r="118" spans="1:29" s="545" customFormat="1" ht="13.25" customHeight="1" x14ac:dyDescent="0.15">
      <c r="A118" s="1524"/>
      <c r="B118" s="1524"/>
      <c r="C118" s="1528" t="s">
        <v>52</v>
      </c>
      <c r="D118" s="1528" t="s">
        <v>42</v>
      </c>
      <c r="E118" s="1524"/>
      <c r="F118" s="1579"/>
      <c r="G118" s="554" t="s">
        <v>167</v>
      </c>
      <c r="H118" s="1578" t="s">
        <v>16</v>
      </c>
      <c r="I118" s="1599" t="s">
        <v>245</v>
      </c>
      <c r="J118" s="1856"/>
      <c r="K118" s="1856"/>
      <c r="L118" s="1856"/>
      <c r="M118" s="1856"/>
      <c r="N118" s="1856"/>
      <c r="O118" s="1856"/>
      <c r="P118" s="1856"/>
      <c r="Q118" s="1856"/>
      <c r="R118" s="1856"/>
      <c r="S118" s="1856"/>
      <c r="T118" s="1856"/>
      <c r="U118" s="1809"/>
      <c r="V118" s="1809"/>
      <c r="W118" s="1809"/>
      <c r="X118" s="1809"/>
      <c r="Y118" s="1809"/>
      <c r="Z118" s="1809"/>
      <c r="AA118" s="1809"/>
      <c r="AB118" s="1809"/>
      <c r="AC118" s="1809"/>
    </row>
    <row r="119" spans="1:29" ht="15" x14ac:dyDescent="0.15">
      <c r="A119" s="1524"/>
      <c r="B119" s="1524"/>
      <c r="C119" s="1528"/>
      <c r="D119" s="1528"/>
      <c r="E119" s="1524"/>
      <c r="F119" s="1582" t="s">
        <v>135</v>
      </c>
      <c r="G119" s="554" t="s">
        <v>167</v>
      </c>
      <c r="H119" s="1578" t="s">
        <v>16</v>
      </c>
      <c r="I119" s="1599" t="s">
        <v>245</v>
      </c>
      <c r="J119" s="1856"/>
      <c r="K119" s="1856"/>
      <c r="L119" s="1856"/>
      <c r="M119" s="1856"/>
      <c r="N119" s="1856"/>
      <c r="O119" s="1856"/>
      <c r="P119" s="1856"/>
      <c r="Q119" s="1856"/>
      <c r="R119" s="1856"/>
      <c r="S119" s="1856"/>
      <c r="T119" s="1856"/>
    </row>
    <row r="120" spans="1:29" ht="15" x14ac:dyDescent="0.15">
      <c r="A120" s="1524"/>
      <c r="B120" s="1524"/>
      <c r="C120" s="1528"/>
      <c r="D120" s="1528"/>
      <c r="E120" s="1524"/>
      <c r="F120" s="1582" t="s">
        <v>137</v>
      </c>
      <c r="G120" s="554" t="s">
        <v>167</v>
      </c>
      <c r="H120" s="1578" t="s">
        <v>16</v>
      </c>
      <c r="I120" s="1599" t="s">
        <v>245</v>
      </c>
      <c r="J120" s="1856"/>
      <c r="K120" s="1856"/>
      <c r="L120" s="1856"/>
      <c r="M120" s="1856"/>
      <c r="N120" s="1856"/>
      <c r="O120" s="1856"/>
      <c r="P120" s="1856"/>
      <c r="Q120" s="1856"/>
      <c r="R120" s="1856"/>
      <c r="S120" s="1856"/>
      <c r="T120" s="1856"/>
    </row>
    <row r="121" spans="1:29" ht="15" x14ac:dyDescent="0.15">
      <c r="A121" s="1524"/>
      <c r="B121" s="1524"/>
      <c r="C121" s="1524"/>
      <c r="D121" s="1524"/>
      <c r="E121" s="1524"/>
      <c r="F121" s="1582" t="s">
        <v>138</v>
      </c>
      <c r="G121" s="554" t="s">
        <v>167</v>
      </c>
      <c r="H121" s="1578" t="s">
        <v>16</v>
      </c>
      <c r="I121" s="1599" t="s">
        <v>245</v>
      </c>
      <c r="J121" s="1856"/>
      <c r="K121" s="1856"/>
      <c r="L121" s="1856"/>
      <c r="M121" s="1856"/>
      <c r="N121" s="1856"/>
      <c r="O121" s="1856"/>
      <c r="P121" s="1856"/>
      <c r="Q121" s="1856"/>
      <c r="R121" s="1856"/>
      <c r="S121" s="1856"/>
      <c r="T121" s="1856"/>
    </row>
    <row r="122" spans="1:29" ht="15" x14ac:dyDescent="0.15">
      <c r="A122" s="1524"/>
      <c r="B122" s="1524"/>
      <c r="C122" s="1524"/>
      <c r="D122" s="1524"/>
      <c r="E122" s="1524"/>
      <c r="F122" s="1582" t="s">
        <v>136</v>
      </c>
      <c r="G122" s="554" t="s">
        <v>167</v>
      </c>
      <c r="H122" s="1578" t="s">
        <v>16</v>
      </c>
      <c r="I122" s="1599" t="s">
        <v>245</v>
      </c>
      <c r="J122" s="1856"/>
      <c r="K122" s="1856"/>
      <c r="L122" s="1856"/>
      <c r="M122" s="1856"/>
      <c r="N122" s="1856"/>
      <c r="O122" s="1856"/>
      <c r="P122" s="1856"/>
      <c r="Q122" s="1856"/>
      <c r="R122" s="1856"/>
      <c r="S122" s="1856"/>
      <c r="T122" s="1856"/>
    </row>
    <row r="123" spans="1:29" ht="26" x14ac:dyDescent="0.15">
      <c r="A123" s="1524"/>
      <c r="B123" s="1524"/>
      <c r="C123" s="1528"/>
      <c r="D123" s="1528"/>
      <c r="E123" s="1524"/>
      <c r="F123" s="1582" t="s">
        <v>143</v>
      </c>
      <c r="G123" s="554" t="s">
        <v>167</v>
      </c>
      <c r="H123" s="1578" t="s">
        <v>16</v>
      </c>
      <c r="I123" s="1599" t="s">
        <v>245</v>
      </c>
      <c r="J123" s="1856"/>
      <c r="K123" s="1856"/>
      <c r="L123" s="1856"/>
      <c r="M123" s="1856"/>
      <c r="N123" s="1856"/>
      <c r="O123" s="1856"/>
      <c r="P123" s="1856"/>
      <c r="Q123" s="1856"/>
      <c r="R123" s="1856"/>
      <c r="S123" s="1856"/>
      <c r="T123" s="1856"/>
    </row>
    <row r="124" spans="1:29" ht="36" customHeight="1" x14ac:dyDescent="0.15">
      <c r="A124" s="1524"/>
      <c r="B124" s="1524"/>
      <c r="C124" s="1528"/>
      <c r="D124" s="1528"/>
      <c r="E124" s="1524"/>
      <c r="F124" s="1582" t="s">
        <v>96</v>
      </c>
      <c r="G124" s="322" t="s">
        <v>934</v>
      </c>
      <c r="H124" s="1578" t="s">
        <v>13</v>
      </c>
      <c r="I124" s="1595" t="s">
        <v>930</v>
      </c>
      <c r="J124" s="1856"/>
      <c r="K124" s="1856"/>
      <c r="L124" s="1856"/>
      <c r="M124" s="1856"/>
      <c r="N124" s="1856"/>
      <c r="O124" s="1856"/>
      <c r="P124" s="1856"/>
      <c r="Q124" s="1856"/>
      <c r="R124" s="1856"/>
      <c r="S124" s="1856"/>
      <c r="T124" s="1856"/>
    </row>
    <row r="125" spans="1:29" ht="36" customHeight="1" x14ac:dyDescent="0.15">
      <c r="A125" s="1524"/>
      <c r="B125" s="1524"/>
      <c r="C125" s="1528"/>
      <c r="D125" s="1528"/>
      <c r="E125" s="1524"/>
      <c r="F125" s="1582" t="s">
        <v>43</v>
      </c>
      <c r="G125" s="554" t="s">
        <v>167</v>
      </c>
      <c r="H125" s="1578" t="s">
        <v>16</v>
      </c>
      <c r="I125" s="1599" t="s">
        <v>245</v>
      </c>
      <c r="J125" s="1856"/>
      <c r="K125" s="1856"/>
      <c r="L125" s="1856"/>
      <c r="M125" s="1856"/>
      <c r="N125" s="1856"/>
      <c r="O125" s="1856"/>
      <c r="P125" s="1856"/>
      <c r="Q125" s="1856"/>
      <c r="R125" s="1856"/>
      <c r="S125" s="1856"/>
      <c r="T125" s="1856"/>
    </row>
    <row r="126" spans="1:29" ht="52" x14ac:dyDescent="0.15">
      <c r="A126" s="1524"/>
      <c r="B126" s="1524"/>
      <c r="C126" s="1528"/>
      <c r="D126" s="1528"/>
      <c r="E126" s="1524"/>
      <c r="F126" s="1582" t="s">
        <v>44</v>
      </c>
      <c r="G126" s="322" t="s">
        <v>933</v>
      </c>
      <c r="H126" s="1578" t="s">
        <v>10</v>
      </c>
      <c r="I126" s="1595" t="s">
        <v>930</v>
      </c>
      <c r="J126" s="1856"/>
      <c r="K126" s="1856"/>
      <c r="L126" s="1856"/>
      <c r="M126" s="1856"/>
      <c r="N126" s="1856"/>
      <c r="O126" s="1856"/>
      <c r="P126" s="1856"/>
      <c r="Q126" s="1856"/>
      <c r="R126" s="1856"/>
      <c r="S126" s="1856"/>
      <c r="T126" s="1856"/>
    </row>
    <row r="127" spans="1:29" x14ac:dyDescent="0.15">
      <c r="A127" s="1524"/>
      <c r="B127" s="1524"/>
      <c r="C127" s="1528" t="s">
        <v>53</v>
      </c>
      <c r="D127" s="1528" t="s">
        <v>45</v>
      </c>
      <c r="E127" s="1524"/>
      <c r="F127" s="1579"/>
      <c r="G127" s="1598"/>
      <c r="H127" s="1580"/>
      <c r="I127" s="1580"/>
      <c r="J127" s="1856"/>
      <c r="K127" s="1858"/>
      <c r="L127" s="1858"/>
      <c r="M127" s="1858"/>
      <c r="N127" s="1858"/>
      <c r="O127" s="1858"/>
      <c r="P127" s="1858"/>
      <c r="Q127" s="1857"/>
      <c r="R127" s="1856"/>
      <c r="S127" s="1856"/>
      <c r="T127" s="1856"/>
    </row>
    <row r="128" spans="1:29" ht="15" x14ac:dyDescent="0.15">
      <c r="A128" s="1524"/>
      <c r="B128" s="1524"/>
      <c r="C128" s="1528"/>
      <c r="D128" s="1528"/>
      <c r="E128" s="1524"/>
      <c r="F128" s="1582" t="s">
        <v>43</v>
      </c>
      <c r="G128" s="554" t="s">
        <v>167</v>
      </c>
      <c r="H128" s="1578" t="s">
        <v>16</v>
      </c>
      <c r="I128" s="1599" t="s">
        <v>245</v>
      </c>
      <c r="J128" s="1856"/>
      <c r="K128" s="1858"/>
      <c r="L128" s="1858"/>
      <c r="M128" s="1858"/>
      <c r="N128" s="1858"/>
      <c r="O128" s="1858"/>
      <c r="P128" s="1858"/>
      <c r="Q128" s="1856"/>
      <c r="R128" s="1856"/>
      <c r="S128" s="1856"/>
      <c r="T128" s="1856"/>
    </row>
    <row r="129" spans="1:20" ht="15" x14ac:dyDescent="0.15">
      <c r="A129" s="1524"/>
      <c r="B129" s="1524"/>
      <c r="C129" s="1528"/>
      <c r="D129" s="1528"/>
      <c r="E129" s="1524"/>
      <c r="F129" s="1582" t="s">
        <v>44</v>
      </c>
      <c r="G129" s="554" t="s">
        <v>167</v>
      </c>
      <c r="H129" s="1578" t="s">
        <v>16</v>
      </c>
      <c r="I129" s="1599" t="s">
        <v>245</v>
      </c>
      <c r="J129" s="1856"/>
      <c r="K129" s="1856"/>
      <c r="L129" s="1856"/>
      <c r="M129" s="1856"/>
      <c r="N129" s="1856"/>
      <c r="O129" s="1856"/>
      <c r="P129" s="1856"/>
      <c r="Q129" s="1856"/>
      <c r="R129" s="1856"/>
      <c r="S129" s="1856"/>
      <c r="T129" s="1856"/>
    </row>
    <row r="130" spans="1:20" x14ac:dyDescent="0.15">
      <c r="A130" s="1524"/>
      <c r="B130" s="1524"/>
      <c r="C130" s="1528" t="s">
        <v>54</v>
      </c>
      <c r="D130" s="1528" t="s">
        <v>126</v>
      </c>
      <c r="E130" s="1524"/>
      <c r="F130" s="1579"/>
      <c r="G130" s="1581"/>
      <c r="H130" s="1580"/>
      <c r="I130" s="1580"/>
      <c r="J130" s="1856"/>
      <c r="K130" s="1856"/>
      <c r="L130" s="1856"/>
      <c r="M130" s="1856"/>
      <c r="N130" s="1856"/>
      <c r="O130" s="1856"/>
      <c r="P130" s="1856"/>
      <c r="Q130" s="1856"/>
      <c r="R130" s="1856"/>
      <c r="S130" s="1856"/>
      <c r="T130" s="1856"/>
    </row>
    <row r="131" spans="1:20" ht="54" customHeight="1" x14ac:dyDescent="0.15">
      <c r="A131" s="1524"/>
      <c r="B131" s="1524"/>
      <c r="C131" s="1524"/>
      <c r="D131" s="1524"/>
      <c r="E131" s="1524"/>
      <c r="F131" s="1582" t="s">
        <v>127</v>
      </c>
      <c r="G131" s="322" t="s">
        <v>932</v>
      </c>
      <c r="H131" s="1578" t="s">
        <v>7</v>
      </c>
      <c r="I131" s="1595" t="s">
        <v>930</v>
      </c>
      <c r="J131" s="1856"/>
      <c r="K131" s="1856"/>
      <c r="L131" s="1856"/>
      <c r="M131" s="1856"/>
      <c r="N131" s="1856"/>
      <c r="O131" s="1856"/>
      <c r="P131" s="1856"/>
      <c r="Q131" s="1856"/>
      <c r="R131" s="1856"/>
      <c r="S131" s="1856"/>
      <c r="T131" s="1856"/>
    </row>
    <row r="132" spans="1:20" ht="52" x14ac:dyDescent="0.15">
      <c r="A132" s="1524"/>
      <c r="B132" s="1524"/>
      <c r="C132" s="1524"/>
      <c r="D132" s="1524"/>
      <c r="E132" s="1524"/>
      <c r="F132" s="1582" t="s">
        <v>128</v>
      </c>
      <c r="G132" s="1578" t="s">
        <v>931</v>
      </c>
      <c r="H132" s="1578" t="s">
        <v>18</v>
      </c>
      <c r="I132" s="1595" t="s">
        <v>930</v>
      </c>
      <c r="J132" s="1856"/>
      <c r="K132" s="1856"/>
      <c r="L132" s="1856"/>
      <c r="M132" s="1856"/>
      <c r="N132" s="1856"/>
      <c r="O132" s="1856"/>
      <c r="P132" s="1856"/>
      <c r="Q132" s="1856"/>
      <c r="R132" s="1856"/>
      <c r="S132" s="1856"/>
      <c r="T132" s="1856"/>
    </row>
    <row r="133" spans="1:20" x14ac:dyDescent="0.15">
      <c r="A133" s="1524"/>
      <c r="B133" s="1600" t="s">
        <v>546</v>
      </c>
      <c r="C133" s="1528"/>
      <c r="D133" s="1528"/>
      <c r="E133" s="1528"/>
      <c r="F133" s="1608"/>
      <c r="G133" s="1605"/>
      <c r="H133" s="1580"/>
      <c r="I133" s="1580"/>
      <c r="J133" s="1856"/>
      <c r="K133" s="1856"/>
      <c r="L133" s="1856"/>
      <c r="M133" s="1856"/>
      <c r="N133" s="1856"/>
      <c r="O133" s="1856"/>
      <c r="P133" s="1856"/>
      <c r="Q133" s="1856"/>
      <c r="R133" s="1856"/>
      <c r="S133" s="1856"/>
      <c r="T133" s="1856"/>
    </row>
    <row r="134" spans="1:20" ht="15" x14ac:dyDescent="0.15">
      <c r="A134" s="1524"/>
      <c r="B134" s="1524"/>
      <c r="C134" s="1528" t="s">
        <v>52</v>
      </c>
      <c r="D134" s="1528" t="s">
        <v>42</v>
      </c>
      <c r="E134" s="1524"/>
      <c r="F134" s="1579"/>
      <c r="G134" s="1605"/>
      <c r="H134" s="1580"/>
      <c r="I134" s="1607"/>
      <c r="J134" s="1856"/>
      <c r="K134" s="1856"/>
      <c r="L134" s="1856"/>
      <c r="M134" s="1856"/>
      <c r="N134" s="1856"/>
      <c r="O134" s="1856"/>
      <c r="P134" s="1856"/>
      <c r="Q134" s="1856"/>
      <c r="R134" s="1856"/>
      <c r="S134" s="1856"/>
      <c r="T134" s="1856"/>
    </row>
    <row r="135" spans="1:20" ht="15" x14ac:dyDescent="0.15">
      <c r="A135" s="1524"/>
      <c r="B135" s="1524"/>
      <c r="C135" s="1528"/>
      <c r="D135" s="1528"/>
      <c r="E135" s="1524"/>
      <c r="F135" s="1582" t="s">
        <v>135</v>
      </c>
      <c r="G135" s="554" t="s">
        <v>167</v>
      </c>
      <c r="H135" s="1578" t="s">
        <v>16</v>
      </c>
      <c r="I135" s="1599" t="s">
        <v>245</v>
      </c>
      <c r="J135" s="1856"/>
      <c r="K135" s="1856"/>
      <c r="L135" s="1856"/>
      <c r="M135" s="1856"/>
      <c r="N135" s="1856"/>
      <c r="O135" s="1856"/>
      <c r="P135" s="1856"/>
      <c r="Q135" s="1856"/>
      <c r="R135" s="1856"/>
      <c r="S135" s="1856"/>
      <c r="T135" s="1856"/>
    </row>
    <row r="136" spans="1:20" ht="15" x14ac:dyDescent="0.15">
      <c r="A136" s="1524"/>
      <c r="B136" s="1524"/>
      <c r="C136" s="1528"/>
      <c r="D136" s="1528"/>
      <c r="E136" s="1524"/>
      <c r="F136" s="1582" t="s">
        <v>137</v>
      </c>
      <c r="G136" s="554" t="s">
        <v>167</v>
      </c>
      <c r="H136" s="1578" t="s">
        <v>16</v>
      </c>
      <c r="I136" s="1599" t="s">
        <v>245</v>
      </c>
      <c r="J136" s="1856"/>
      <c r="K136" s="1856"/>
      <c r="L136" s="1856"/>
      <c r="M136" s="1856"/>
      <c r="N136" s="1856"/>
      <c r="O136" s="1856"/>
      <c r="P136" s="1856"/>
      <c r="Q136" s="1856"/>
      <c r="R136" s="1856"/>
      <c r="S136" s="1856"/>
      <c r="T136" s="1856"/>
    </row>
    <row r="137" spans="1:20" ht="15" x14ac:dyDescent="0.15">
      <c r="A137" s="1524"/>
      <c r="B137" s="1524"/>
      <c r="C137" s="1524"/>
      <c r="D137" s="1524"/>
      <c r="E137" s="1524"/>
      <c r="F137" s="1582" t="s">
        <v>138</v>
      </c>
      <c r="G137" s="554" t="s">
        <v>167</v>
      </c>
      <c r="H137" s="1578" t="s">
        <v>16</v>
      </c>
      <c r="I137" s="1599" t="s">
        <v>245</v>
      </c>
      <c r="J137" s="1856"/>
      <c r="K137" s="1856"/>
      <c r="L137" s="1856"/>
      <c r="M137" s="1856"/>
      <c r="N137" s="1856"/>
      <c r="O137" s="1856"/>
      <c r="P137" s="1856"/>
      <c r="Q137" s="1856"/>
      <c r="R137" s="1856"/>
      <c r="S137" s="1856"/>
      <c r="T137" s="1856"/>
    </row>
    <row r="138" spans="1:20" ht="15" x14ac:dyDescent="0.15">
      <c r="A138" s="1524"/>
      <c r="B138" s="1524"/>
      <c r="C138" s="1524"/>
      <c r="D138" s="1524"/>
      <c r="E138" s="1524"/>
      <c r="F138" s="1582" t="s">
        <v>136</v>
      </c>
      <c r="G138" s="554" t="s">
        <v>167</v>
      </c>
      <c r="H138" s="1578" t="s">
        <v>16</v>
      </c>
      <c r="I138" s="1599" t="s">
        <v>245</v>
      </c>
      <c r="J138" s="1856"/>
      <c r="K138" s="1856"/>
      <c r="L138" s="1856"/>
      <c r="M138" s="1856"/>
      <c r="N138" s="1856"/>
      <c r="O138" s="1856"/>
      <c r="P138" s="1856"/>
      <c r="Q138" s="1856"/>
      <c r="R138" s="1856"/>
      <c r="S138" s="1856"/>
      <c r="T138" s="1856"/>
    </row>
    <row r="139" spans="1:20" ht="26" x14ac:dyDescent="0.15">
      <c r="A139" s="1524"/>
      <c r="B139" s="1524"/>
      <c r="C139" s="1528"/>
      <c r="D139" s="1528"/>
      <c r="E139" s="1524"/>
      <c r="F139" s="1582" t="s">
        <v>143</v>
      </c>
      <c r="G139" s="554" t="s">
        <v>167</v>
      </c>
      <c r="H139" s="1578" t="s">
        <v>16</v>
      </c>
      <c r="I139" s="1599" t="s">
        <v>245</v>
      </c>
      <c r="J139" s="1856"/>
      <c r="K139" s="1856"/>
      <c r="L139" s="1856"/>
      <c r="M139" s="1856"/>
      <c r="N139" s="1856"/>
      <c r="O139" s="1856"/>
      <c r="P139" s="1856"/>
      <c r="Q139" s="1856"/>
      <c r="R139" s="1856"/>
      <c r="S139" s="1856"/>
      <c r="T139" s="1856"/>
    </row>
    <row r="140" spans="1:20" ht="95" customHeight="1" x14ac:dyDescent="0.15">
      <c r="A140" s="1524"/>
      <c r="B140" s="1524"/>
      <c r="C140" s="1528"/>
      <c r="D140" s="1528"/>
      <c r="E140" s="1524"/>
      <c r="F140" s="1582" t="s">
        <v>96</v>
      </c>
      <c r="G140" s="1604" t="s">
        <v>929</v>
      </c>
      <c r="H140" s="1578" t="s">
        <v>13</v>
      </c>
      <c r="I140" s="1595" t="s">
        <v>928</v>
      </c>
      <c r="J140" s="1856"/>
      <c r="K140" s="1856"/>
      <c r="L140" s="1856"/>
      <c r="M140" s="1856"/>
      <c r="N140" s="1856"/>
      <c r="O140" s="1856"/>
      <c r="P140" s="1856"/>
      <c r="Q140" s="1856"/>
      <c r="R140" s="1856"/>
      <c r="S140" s="1856"/>
      <c r="T140" s="1856"/>
    </row>
    <row r="141" spans="1:20" ht="15" x14ac:dyDescent="0.15">
      <c r="A141" s="1524"/>
      <c r="B141" s="1524"/>
      <c r="C141" s="1528"/>
      <c r="D141" s="1528"/>
      <c r="E141" s="1524"/>
      <c r="F141" s="1582" t="s">
        <v>43</v>
      </c>
      <c r="G141" s="554" t="s">
        <v>167</v>
      </c>
      <c r="H141" s="1578" t="s">
        <v>16</v>
      </c>
      <c r="I141" s="1599" t="s">
        <v>245</v>
      </c>
      <c r="J141" s="1856"/>
      <c r="K141" s="1856"/>
      <c r="L141" s="1856"/>
      <c r="M141" s="1856"/>
      <c r="N141" s="1856"/>
      <c r="O141" s="1856"/>
      <c r="P141" s="1856"/>
      <c r="Q141" s="1856"/>
      <c r="R141" s="1856"/>
      <c r="S141" s="1856"/>
      <c r="T141" s="1856"/>
    </row>
    <row r="142" spans="1:20" ht="15" x14ac:dyDescent="0.15">
      <c r="A142" s="1524"/>
      <c r="B142" s="1524"/>
      <c r="C142" s="1528"/>
      <c r="D142" s="1528"/>
      <c r="E142" s="1524"/>
      <c r="F142" s="1582" t="s">
        <v>44</v>
      </c>
      <c r="G142" s="554" t="s">
        <v>167</v>
      </c>
      <c r="H142" s="1578" t="s">
        <v>16</v>
      </c>
      <c r="I142" s="1599" t="s">
        <v>245</v>
      </c>
      <c r="J142" s="1856"/>
      <c r="K142" s="1856"/>
      <c r="L142" s="1856"/>
      <c r="M142" s="1856"/>
      <c r="N142" s="1856"/>
      <c r="O142" s="1856"/>
      <c r="P142" s="1856"/>
      <c r="Q142" s="1856"/>
      <c r="R142" s="1856"/>
      <c r="S142" s="1856"/>
      <c r="T142" s="1856"/>
    </row>
    <row r="143" spans="1:20" x14ac:dyDescent="0.15">
      <c r="A143" s="1524"/>
      <c r="B143" s="1524"/>
      <c r="C143" s="1528" t="s">
        <v>53</v>
      </c>
      <c r="D143" s="1528" t="s">
        <v>45</v>
      </c>
      <c r="E143" s="1524"/>
      <c r="F143" s="1579"/>
      <c r="G143" s="1598"/>
      <c r="H143" s="1580"/>
      <c r="I143" s="1580"/>
      <c r="J143" s="1856"/>
      <c r="K143" s="1858"/>
      <c r="L143" s="1858"/>
      <c r="M143" s="1858"/>
      <c r="N143" s="1858"/>
      <c r="O143" s="1858"/>
      <c r="P143" s="1858"/>
      <c r="Q143" s="1857"/>
      <c r="R143" s="1856"/>
      <c r="S143" s="1856"/>
      <c r="T143" s="1856"/>
    </row>
    <row r="144" spans="1:20" ht="15" x14ac:dyDescent="0.15">
      <c r="A144" s="1524"/>
      <c r="B144" s="1524"/>
      <c r="C144" s="1528"/>
      <c r="D144" s="1528"/>
      <c r="E144" s="1524"/>
      <c r="F144" s="1582" t="s">
        <v>43</v>
      </c>
      <c r="G144" s="554" t="s">
        <v>167</v>
      </c>
      <c r="H144" s="1578" t="s">
        <v>16</v>
      </c>
      <c r="I144" s="1599" t="s">
        <v>245</v>
      </c>
      <c r="J144" s="1856"/>
      <c r="K144" s="1858"/>
      <c r="L144" s="1858"/>
      <c r="M144" s="1858"/>
      <c r="N144" s="1858"/>
      <c r="O144" s="1858"/>
      <c r="P144" s="1858"/>
      <c r="Q144" s="1856"/>
      <c r="R144" s="1856"/>
      <c r="S144" s="1856"/>
      <c r="T144" s="1856"/>
    </row>
    <row r="145" spans="1:20" ht="15" x14ac:dyDescent="0.15">
      <c r="A145" s="1524"/>
      <c r="B145" s="1524"/>
      <c r="C145" s="1528"/>
      <c r="D145" s="1528"/>
      <c r="E145" s="1524"/>
      <c r="F145" s="1582" t="s">
        <v>44</v>
      </c>
      <c r="G145" s="554" t="s">
        <v>167</v>
      </c>
      <c r="H145" s="1578" t="s">
        <v>16</v>
      </c>
      <c r="I145" s="1599" t="s">
        <v>245</v>
      </c>
      <c r="J145" s="1856"/>
      <c r="K145" s="1856"/>
      <c r="L145" s="1856"/>
      <c r="M145" s="1856"/>
      <c r="N145" s="1856"/>
      <c r="O145" s="1856"/>
      <c r="P145" s="1856"/>
      <c r="Q145" s="1856"/>
      <c r="R145" s="1856"/>
      <c r="S145" s="1856"/>
      <c r="T145" s="1856"/>
    </row>
    <row r="146" spans="1:20" x14ac:dyDescent="0.15">
      <c r="A146" s="1524"/>
      <c r="B146" s="1524"/>
      <c r="C146" s="1528" t="s">
        <v>54</v>
      </c>
      <c r="D146" s="1528" t="s">
        <v>126</v>
      </c>
      <c r="E146" s="1524"/>
      <c r="F146" s="1579"/>
      <c r="G146" s="1581"/>
      <c r="H146" s="1580"/>
      <c r="I146" s="1580"/>
      <c r="J146" s="1856"/>
      <c r="K146" s="1856"/>
      <c r="L146" s="1856"/>
      <c r="M146" s="1856"/>
      <c r="N146" s="1856"/>
      <c r="O146" s="1856"/>
      <c r="P146" s="1856"/>
      <c r="Q146" s="1856"/>
      <c r="R146" s="1856"/>
      <c r="S146" s="1856"/>
      <c r="T146" s="1856"/>
    </row>
    <row r="147" spans="1:20" ht="15" x14ac:dyDescent="0.15">
      <c r="A147" s="1524"/>
      <c r="B147" s="1524"/>
      <c r="C147" s="1524"/>
      <c r="D147" s="1524"/>
      <c r="E147" s="1524"/>
      <c r="F147" s="1579" t="s">
        <v>127</v>
      </c>
      <c r="G147" s="554" t="s">
        <v>167</v>
      </c>
      <c r="H147" s="1578" t="s">
        <v>16</v>
      </c>
      <c r="I147" s="1599" t="s">
        <v>245</v>
      </c>
      <c r="J147" s="1856"/>
      <c r="K147" s="1856"/>
      <c r="L147" s="1856"/>
      <c r="M147" s="1856"/>
      <c r="N147" s="1856"/>
      <c r="O147" s="1856"/>
      <c r="P147" s="1856"/>
      <c r="Q147" s="1856"/>
      <c r="R147" s="1856"/>
      <c r="S147" s="1856"/>
      <c r="T147" s="1856"/>
    </row>
    <row r="148" spans="1:20" ht="15" x14ac:dyDescent="0.15">
      <c r="A148" s="1524"/>
      <c r="B148" s="1524"/>
      <c r="C148" s="1524"/>
      <c r="D148" s="1524"/>
      <c r="E148" s="1524"/>
      <c r="F148" s="1579" t="s">
        <v>128</v>
      </c>
      <c r="G148" s="554" t="s">
        <v>167</v>
      </c>
      <c r="H148" s="1578" t="s">
        <v>16</v>
      </c>
      <c r="I148" s="1599" t="s">
        <v>245</v>
      </c>
      <c r="J148" s="1856"/>
      <c r="K148" s="1856"/>
      <c r="L148" s="1856"/>
      <c r="M148" s="1856"/>
      <c r="N148" s="1856"/>
      <c r="O148" s="1856"/>
      <c r="P148" s="1856"/>
      <c r="Q148" s="1856"/>
      <c r="R148" s="1856"/>
      <c r="S148" s="1856"/>
      <c r="T148" s="1856"/>
    </row>
    <row r="149" spans="1:20" x14ac:dyDescent="0.15">
      <c r="A149" s="1528"/>
      <c r="B149" s="1528" t="s">
        <v>55</v>
      </c>
      <c r="C149" s="1541" t="s">
        <v>56</v>
      </c>
      <c r="D149" s="1541"/>
      <c r="E149" s="1541"/>
      <c r="F149" s="1603"/>
      <c r="G149" s="1581"/>
      <c r="H149" s="1580"/>
      <c r="I149" s="1580"/>
      <c r="J149" s="1856"/>
      <c r="K149" s="1856"/>
      <c r="L149" s="1856"/>
      <c r="M149" s="1856"/>
      <c r="N149" s="1856"/>
      <c r="O149" s="1856"/>
      <c r="P149" s="1856"/>
      <c r="Q149" s="1856"/>
      <c r="R149" s="1856"/>
      <c r="S149" s="1856"/>
      <c r="T149" s="1856"/>
    </row>
    <row r="150" spans="1:20" x14ac:dyDescent="0.15">
      <c r="A150" s="1528"/>
      <c r="B150" s="1528"/>
      <c r="C150" s="1541"/>
      <c r="D150" s="1541"/>
      <c r="E150" s="1541"/>
      <c r="F150" s="1601" t="s">
        <v>57</v>
      </c>
      <c r="G150" s="322" t="s">
        <v>164</v>
      </c>
      <c r="H150" s="322" t="s">
        <v>16</v>
      </c>
      <c r="I150" s="1578" t="s">
        <v>245</v>
      </c>
      <c r="J150" s="1856"/>
      <c r="K150" s="1856"/>
      <c r="L150" s="1856"/>
      <c r="M150" s="1856"/>
      <c r="N150" s="1856"/>
      <c r="O150" s="1856"/>
      <c r="P150" s="1856"/>
      <c r="Q150" s="1856"/>
      <c r="R150" s="1856"/>
      <c r="S150" s="1856"/>
      <c r="T150" s="1856"/>
    </row>
    <row r="151" spans="1:20" x14ac:dyDescent="0.15">
      <c r="A151" s="1528"/>
      <c r="B151" s="1528"/>
      <c r="C151" s="1541"/>
      <c r="D151" s="1541"/>
      <c r="E151" s="1541"/>
      <c r="F151" s="1601" t="s">
        <v>119</v>
      </c>
      <c r="G151" s="322" t="s">
        <v>164</v>
      </c>
      <c r="H151" s="322" t="s">
        <v>16</v>
      </c>
      <c r="I151" s="1578" t="s">
        <v>245</v>
      </c>
      <c r="J151" s="1856"/>
      <c r="K151" s="1856"/>
      <c r="L151" s="1856"/>
      <c r="M151" s="1856"/>
      <c r="N151" s="1856"/>
      <c r="O151" s="1856"/>
      <c r="P151" s="1856"/>
      <c r="Q151" s="1856"/>
      <c r="R151" s="1856"/>
      <c r="S151" s="1856"/>
      <c r="T151" s="1856"/>
    </row>
    <row r="152" spans="1:20" x14ac:dyDescent="0.15">
      <c r="A152" s="1535"/>
      <c r="B152" s="1600" t="s">
        <v>332</v>
      </c>
      <c r="C152" s="1541"/>
      <c r="D152" s="1541"/>
      <c r="E152" s="1541"/>
      <c r="F152" s="1601"/>
      <c r="G152" s="1581"/>
      <c r="H152" s="1581"/>
      <c r="I152" s="1605"/>
      <c r="J152" s="1856"/>
      <c r="K152" s="1856"/>
      <c r="L152" s="1856"/>
      <c r="M152" s="1856"/>
      <c r="N152" s="1856"/>
      <c r="O152" s="1856"/>
      <c r="P152" s="1856"/>
      <c r="Q152" s="1856"/>
      <c r="R152" s="1856"/>
      <c r="S152" s="1856"/>
      <c r="T152" s="1856"/>
    </row>
    <row r="153" spans="1:20" x14ac:dyDescent="0.15">
      <c r="A153" s="1535"/>
      <c r="B153" s="1524"/>
      <c r="C153" s="1528" t="s">
        <v>58</v>
      </c>
      <c r="D153" s="1528" t="s">
        <v>42</v>
      </c>
      <c r="E153" s="1524"/>
      <c r="F153" s="1579"/>
      <c r="G153" s="1581"/>
      <c r="H153" s="1581"/>
      <c r="I153" s="1580"/>
      <c r="J153" s="1856"/>
      <c r="K153" s="1858"/>
      <c r="L153" s="1858"/>
      <c r="M153" s="1858"/>
      <c r="N153" s="1858"/>
      <c r="O153" s="1858"/>
      <c r="P153" s="1858"/>
      <c r="Q153" s="1856"/>
      <c r="R153" s="1856"/>
      <c r="S153" s="1856"/>
      <c r="T153" s="1856"/>
    </row>
    <row r="154" spans="1:20" ht="26" x14ac:dyDescent="0.15">
      <c r="A154" s="1535"/>
      <c r="B154" s="1524"/>
      <c r="C154" s="1524"/>
      <c r="D154" s="1524"/>
      <c r="E154" s="1524"/>
      <c r="F154" s="1582" t="s">
        <v>143</v>
      </c>
      <c r="G154" s="554" t="s">
        <v>164</v>
      </c>
      <c r="H154" s="322" t="s">
        <v>16</v>
      </c>
      <c r="I154" s="1578" t="s">
        <v>245</v>
      </c>
      <c r="J154" s="1856"/>
      <c r="K154" s="1858"/>
      <c r="L154" s="1858"/>
      <c r="M154" s="1858"/>
      <c r="N154" s="1858"/>
      <c r="O154" s="1858"/>
      <c r="P154" s="1858"/>
      <c r="Q154" s="1856"/>
      <c r="R154" s="1856"/>
      <c r="S154" s="1856"/>
      <c r="T154" s="1856"/>
    </row>
    <row r="155" spans="1:20" x14ac:dyDescent="0.15">
      <c r="A155" s="1535"/>
      <c r="B155" s="1524"/>
      <c r="C155" s="1524"/>
      <c r="D155" s="1524"/>
      <c r="E155" s="1524"/>
      <c r="F155" s="1582" t="s">
        <v>96</v>
      </c>
      <c r="G155" s="554" t="s">
        <v>164</v>
      </c>
      <c r="H155" s="322" t="s">
        <v>16</v>
      </c>
      <c r="I155" s="1578" t="s">
        <v>245</v>
      </c>
      <c r="J155" s="1858"/>
      <c r="K155" s="1856"/>
      <c r="L155" s="1856"/>
      <c r="M155" s="1856"/>
      <c r="N155" s="1856"/>
      <c r="O155" s="1856"/>
      <c r="P155" s="1856"/>
      <c r="Q155" s="1858"/>
      <c r="R155" s="1858"/>
      <c r="S155" s="1858"/>
      <c r="T155" s="1858"/>
    </row>
    <row r="156" spans="1:20" x14ac:dyDescent="0.15">
      <c r="A156" s="1535"/>
      <c r="B156" s="1524"/>
      <c r="C156" s="1528"/>
      <c r="D156" s="1528"/>
      <c r="E156" s="1524"/>
      <c r="F156" s="1582" t="s">
        <v>43</v>
      </c>
      <c r="G156" s="554" t="s">
        <v>164</v>
      </c>
      <c r="H156" s="322" t="s">
        <v>16</v>
      </c>
      <c r="I156" s="1578" t="s">
        <v>245</v>
      </c>
      <c r="J156" s="1858"/>
      <c r="K156" s="1856"/>
      <c r="L156" s="1856"/>
      <c r="M156" s="1856"/>
      <c r="N156" s="1856"/>
      <c r="O156" s="1856"/>
      <c r="P156" s="1856"/>
      <c r="Q156" s="1858"/>
      <c r="R156" s="1858"/>
      <c r="S156" s="1858"/>
      <c r="T156" s="1858"/>
    </row>
    <row r="157" spans="1:20" x14ac:dyDescent="0.15">
      <c r="A157" s="1535"/>
      <c r="B157" s="1524"/>
      <c r="C157" s="1528"/>
      <c r="D157" s="1528"/>
      <c r="E157" s="1524"/>
      <c r="F157" s="1582" t="s">
        <v>44</v>
      </c>
      <c r="G157" s="554" t="s">
        <v>164</v>
      </c>
      <c r="H157" s="322" t="s">
        <v>16</v>
      </c>
      <c r="I157" s="1578" t="s">
        <v>245</v>
      </c>
      <c r="J157" s="1856"/>
      <c r="K157" s="1856"/>
      <c r="L157" s="1856"/>
      <c r="M157" s="1856"/>
      <c r="N157" s="1856"/>
      <c r="O157" s="1856"/>
      <c r="P157" s="1856"/>
      <c r="Q157" s="1856"/>
      <c r="R157" s="1856"/>
      <c r="S157" s="1856"/>
      <c r="T157" s="1856"/>
    </row>
    <row r="158" spans="1:20" x14ac:dyDescent="0.15">
      <c r="A158" s="1535"/>
      <c r="B158" s="1524"/>
      <c r="C158" s="1528" t="s">
        <v>59</v>
      </c>
      <c r="D158" s="1528" t="s">
        <v>45</v>
      </c>
      <c r="E158" s="1524"/>
      <c r="F158" s="1579"/>
      <c r="G158" s="1581"/>
      <c r="H158" s="1581"/>
      <c r="I158" s="1580"/>
      <c r="J158" s="1856"/>
      <c r="K158" s="1856"/>
      <c r="L158" s="1856"/>
      <c r="M158" s="1856"/>
      <c r="N158" s="1856"/>
      <c r="O158" s="1856"/>
      <c r="P158" s="1856"/>
      <c r="Q158" s="1856"/>
      <c r="R158" s="1856"/>
      <c r="S158" s="1856"/>
      <c r="T158" s="1856"/>
    </row>
    <row r="159" spans="1:20" x14ac:dyDescent="0.15">
      <c r="A159" s="1535"/>
      <c r="B159" s="1524"/>
      <c r="C159" s="1528"/>
      <c r="D159" s="1528"/>
      <c r="E159" s="1524"/>
      <c r="F159" s="1582" t="s">
        <v>43</v>
      </c>
      <c r="G159" s="554" t="s">
        <v>164</v>
      </c>
      <c r="H159" s="322" t="s">
        <v>16</v>
      </c>
      <c r="I159" s="1578" t="s">
        <v>245</v>
      </c>
      <c r="J159" s="1856"/>
      <c r="K159" s="1856"/>
      <c r="L159" s="1856"/>
      <c r="M159" s="1856"/>
      <c r="N159" s="1856"/>
      <c r="O159" s="1856"/>
      <c r="P159" s="1856"/>
      <c r="Q159" s="1856"/>
      <c r="R159" s="1856"/>
      <c r="S159" s="1856"/>
      <c r="T159" s="1856"/>
    </row>
    <row r="160" spans="1:20" x14ac:dyDescent="0.15">
      <c r="A160" s="1535"/>
      <c r="B160" s="1524"/>
      <c r="C160" s="1528"/>
      <c r="D160" s="1528"/>
      <c r="E160" s="1524"/>
      <c r="F160" s="1582" t="s">
        <v>44</v>
      </c>
      <c r="G160" s="554" t="s">
        <v>164</v>
      </c>
      <c r="H160" s="322" t="s">
        <v>16</v>
      </c>
      <c r="I160" s="1578" t="s">
        <v>245</v>
      </c>
      <c r="J160" s="1856"/>
      <c r="K160" s="1856"/>
      <c r="L160" s="1856"/>
      <c r="M160" s="1856"/>
      <c r="N160" s="1856"/>
      <c r="O160" s="1856"/>
      <c r="P160" s="1856"/>
      <c r="Q160" s="1856"/>
      <c r="R160" s="1856"/>
      <c r="S160" s="1856"/>
      <c r="T160" s="1856"/>
    </row>
    <row r="161" spans="1:20" x14ac:dyDescent="0.15">
      <c r="A161" s="1535"/>
      <c r="B161" s="1524"/>
      <c r="C161" s="1528" t="s">
        <v>60</v>
      </c>
      <c r="D161" s="1528" t="s">
        <v>126</v>
      </c>
      <c r="E161" s="1524"/>
      <c r="F161" s="1579"/>
      <c r="G161" s="1581"/>
      <c r="H161" s="322"/>
      <c r="I161" s="1580"/>
      <c r="J161" s="1856"/>
      <c r="K161" s="1856"/>
      <c r="L161" s="1856"/>
      <c r="M161" s="1856"/>
      <c r="N161" s="1856"/>
      <c r="O161" s="1856"/>
      <c r="P161" s="1856"/>
      <c r="Q161" s="1856"/>
      <c r="R161" s="1856"/>
      <c r="S161" s="1856"/>
      <c r="T161" s="1856"/>
    </row>
    <row r="162" spans="1:20" x14ac:dyDescent="0.15">
      <c r="A162" s="1535"/>
      <c r="B162" s="1524"/>
      <c r="C162" s="1524"/>
      <c r="D162" s="1524"/>
      <c r="E162" s="1524"/>
      <c r="F162" s="1579" t="s">
        <v>127</v>
      </c>
      <c r="G162" s="1581" t="s">
        <v>164</v>
      </c>
      <c r="H162" s="1604" t="s">
        <v>16</v>
      </c>
      <c r="I162" s="1578" t="s">
        <v>245</v>
      </c>
      <c r="J162" s="1856"/>
      <c r="K162" s="1856"/>
      <c r="L162" s="1856"/>
      <c r="M162" s="1856"/>
      <c r="N162" s="1856"/>
      <c r="O162" s="1856"/>
      <c r="P162" s="1856"/>
      <c r="Q162" s="1856"/>
      <c r="R162" s="1856"/>
      <c r="S162" s="1856"/>
      <c r="T162" s="1856"/>
    </row>
    <row r="163" spans="1:20" x14ac:dyDescent="0.15">
      <c r="A163" s="1535"/>
      <c r="B163" s="1524"/>
      <c r="C163" s="1524"/>
      <c r="D163" s="1524"/>
      <c r="E163" s="1524"/>
      <c r="F163" s="1579" t="s">
        <v>128</v>
      </c>
      <c r="G163" s="1581" t="s">
        <v>164</v>
      </c>
      <c r="H163" s="1604" t="s">
        <v>16</v>
      </c>
      <c r="I163" s="1578" t="s">
        <v>245</v>
      </c>
      <c r="J163" s="1856"/>
      <c r="K163" s="1856"/>
      <c r="L163" s="1856"/>
      <c r="M163" s="1856"/>
      <c r="N163" s="1856"/>
      <c r="O163" s="1856"/>
      <c r="P163" s="1856"/>
      <c r="Q163" s="1856"/>
      <c r="R163" s="1856"/>
      <c r="S163" s="1856"/>
      <c r="T163" s="1856"/>
    </row>
    <row r="164" spans="1:20" x14ac:dyDescent="0.15">
      <c r="A164" s="1535"/>
      <c r="B164" s="1600" t="s">
        <v>212</v>
      </c>
      <c r="C164" s="1541"/>
      <c r="D164" s="1541"/>
      <c r="E164" s="1541"/>
      <c r="F164" s="1601"/>
      <c r="G164" s="1581"/>
      <c r="H164" s="1581"/>
      <c r="I164" s="1605"/>
      <c r="J164" s="1856"/>
      <c r="K164" s="1856"/>
      <c r="L164" s="1856"/>
      <c r="M164" s="1856"/>
      <c r="N164" s="1856"/>
      <c r="O164" s="1856"/>
      <c r="P164" s="1856"/>
      <c r="Q164" s="1856"/>
      <c r="R164" s="1856"/>
      <c r="S164" s="1856"/>
      <c r="T164" s="1856"/>
    </row>
    <row r="165" spans="1:20" x14ac:dyDescent="0.15">
      <c r="A165" s="1535"/>
      <c r="B165" s="1524"/>
      <c r="C165" s="1528" t="s">
        <v>58</v>
      </c>
      <c r="D165" s="1528" t="s">
        <v>42</v>
      </c>
      <c r="E165" s="1524"/>
      <c r="F165" s="1579"/>
      <c r="G165" s="1581"/>
      <c r="H165" s="1581"/>
      <c r="I165" s="1580"/>
      <c r="J165" s="1856"/>
      <c r="K165" s="1858"/>
      <c r="L165" s="1858"/>
      <c r="M165" s="1858"/>
      <c r="N165" s="1858"/>
      <c r="O165" s="1858"/>
      <c r="P165" s="1858"/>
      <c r="Q165" s="1856"/>
      <c r="R165" s="1856"/>
      <c r="S165" s="1856"/>
      <c r="T165" s="1856"/>
    </row>
    <row r="166" spans="1:20" ht="26" x14ac:dyDescent="0.15">
      <c r="A166" s="1535"/>
      <c r="B166" s="1524"/>
      <c r="C166" s="1524"/>
      <c r="D166" s="1524"/>
      <c r="E166" s="1524"/>
      <c r="F166" s="1582" t="s">
        <v>143</v>
      </c>
      <c r="G166" s="554" t="s">
        <v>164</v>
      </c>
      <c r="H166" s="322" t="s">
        <v>16</v>
      </c>
      <c r="I166" s="1578" t="s">
        <v>245</v>
      </c>
      <c r="J166" s="1856"/>
      <c r="K166" s="1858"/>
      <c r="L166" s="1858"/>
      <c r="M166" s="1858"/>
      <c r="N166" s="1858"/>
      <c r="O166" s="1858"/>
      <c r="P166" s="1858"/>
      <c r="Q166" s="1856"/>
      <c r="R166" s="1856"/>
      <c r="S166" s="1856"/>
      <c r="T166" s="1856"/>
    </row>
    <row r="167" spans="1:20" x14ac:dyDescent="0.15">
      <c r="A167" s="1535"/>
      <c r="B167" s="1524"/>
      <c r="C167" s="1524"/>
      <c r="D167" s="1524"/>
      <c r="E167" s="1524"/>
      <c r="F167" s="1582" t="s">
        <v>96</v>
      </c>
      <c r="G167" s="554" t="s">
        <v>164</v>
      </c>
      <c r="H167" s="322" t="s">
        <v>16</v>
      </c>
      <c r="I167" s="1578" t="s">
        <v>245</v>
      </c>
      <c r="J167" s="1858"/>
      <c r="K167" s="1856"/>
      <c r="L167" s="1856"/>
      <c r="M167" s="1856"/>
      <c r="N167" s="1856"/>
      <c r="O167" s="1856"/>
      <c r="P167" s="1856"/>
      <c r="Q167" s="1858"/>
      <c r="R167" s="1858"/>
      <c r="S167" s="1858"/>
      <c r="T167" s="1858"/>
    </row>
    <row r="168" spans="1:20" x14ac:dyDescent="0.15">
      <c r="A168" s="1535"/>
      <c r="B168" s="1524"/>
      <c r="C168" s="1528"/>
      <c r="D168" s="1528"/>
      <c r="E168" s="1524"/>
      <c r="F168" s="1582" t="s">
        <v>43</v>
      </c>
      <c r="G168" s="554" t="s">
        <v>164</v>
      </c>
      <c r="H168" s="322" t="s">
        <v>16</v>
      </c>
      <c r="I168" s="1578" t="s">
        <v>245</v>
      </c>
      <c r="J168" s="1858"/>
      <c r="K168" s="1856"/>
      <c r="L168" s="1856"/>
      <c r="M168" s="1856"/>
      <c r="N168" s="1856"/>
      <c r="O168" s="1856"/>
      <c r="P168" s="1856"/>
      <c r="Q168" s="1858"/>
      <c r="R168" s="1858"/>
      <c r="S168" s="1858"/>
      <c r="T168" s="1858"/>
    </row>
    <row r="169" spans="1:20" x14ac:dyDescent="0.15">
      <c r="A169" s="1535"/>
      <c r="B169" s="1524"/>
      <c r="C169" s="1528"/>
      <c r="D169" s="1528"/>
      <c r="E169" s="1524"/>
      <c r="F169" s="1582" t="s">
        <v>44</v>
      </c>
      <c r="G169" s="554" t="s">
        <v>164</v>
      </c>
      <c r="H169" s="322" t="s">
        <v>16</v>
      </c>
      <c r="I169" s="1578" t="s">
        <v>245</v>
      </c>
      <c r="J169" s="1856"/>
      <c r="K169" s="1856"/>
      <c r="L169" s="1856"/>
      <c r="M169" s="1856"/>
      <c r="N169" s="1856"/>
      <c r="O169" s="1856"/>
      <c r="P169" s="1856"/>
      <c r="Q169" s="1856"/>
      <c r="R169" s="1856"/>
      <c r="S169" s="1856"/>
      <c r="T169" s="1856"/>
    </row>
    <row r="170" spans="1:20" x14ac:dyDescent="0.15">
      <c r="A170" s="1535"/>
      <c r="B170" s="1524"/>
      <c r="C170" s="1528" t="s">
        <v>59</v>
      </c>
      <c r="D170" s="1528" t="s">
        <v>45</v>
      </c>
      <c r="E170" s="1524"/>
      <c r="F170" s="1579"/>
      <c r="G170" s="1581"/>
      <c r="H170" s="1581"/>
      <c r="I170" s="1580"/>
      <c r="J170" s="1856"/>
      <c r="K170" s="1856"/>
      <c r="L170" s="1856"/>
      <c r="M170" s="1856"/>
      <c r="N170" s="1856"/>
      <c r="O170" s="1856"/>
      <c r="P170" s="1856"/>
      <c r="Q170" s="1856"/>
      <c r="R170" s="1856"/>
      <c r="S170" s="1856"/>
      <c r="T170" s="1856"/>
    </row>
    <row r="171" spans="1:20" x14ac:dyDescent="0.15">
      <c r="A171" s="1535"/>
      <c r="B171" s="1524"/>
      <c r="C171" s="1528"/>
      <c r="D171" s="1528"/>
      <c r="E171" s="1524"/>
      <c r="F171" s="1582" t="s">
        <v>43</v>
      </c>
      <c r="G171" s="554" t="s">
        <v>164</v>
      </c>
      <c r="H171" s="322" t="s">
        <v>16</v>
      </c>
      <c r="I171" s="1578" t="s">
        <v>245</v>
      </c>
      <c r="J171" s="1856"/>
      <c r="K171" s="1856"/>
      <c r="L171" s="1856"/>
      <c r="M171" s="1856"/>
      <c r="N171" s="1856"/>
      <c r="O171" s="1856"/>
      <c r="P171" s="1856"/>
      <c r="Q171" s="1856"/>
      <c r="R171" s="1856"/>
      <c r="S171" s="1856"/>
      <c r="T171" s="1856"/>
    </row>
    <row r="172" spans="1:20" x14ac:dyDescent="0.15">
      <c r="A172" s="1535"/>
      <c r="B172" s="1524"/>
      <c r="C172" s="1528"/>
      <c r="D172" s="1528"/>
      <c r="E172" s="1524"/>
      <c r="F172" s="1582" t="s">
        <v>44</v>
      </c>
      <c r="G172" s="554" t="s">
        <v>164</v>
      </c>
      <c r="H172" s="322" t="s">
        <v>16</v>
      </c>
      <c r="I172" s="1578" t="s">
        <v>245</v>
      </c>
      <c r="J172" s="1856"/>
      <c r="K172" s="1856"/>
      <c r="L172" s="1856"/>
      <c r="M172" s="1856"/>
      <c r="N172" s="1856"/>
      <c r="O172" s="1856"/>
      <c r="P172" s="1856"/>
      <c r="Q172" s="1856"/>
      <c r="R172" s="1856"/>
      <c r="S172" s="1856"/>
      <c r="T172" s="1856"/>
    </row>
    <row r="173" spans="1:20" x14ac:dyDescent="0.15">
      <c r="A173" s="1535"/>
      <c r="B173" s="1524"/>
      <c r="C173" s="1528" t="s">
        <v>60</v>
      </c>
      <c r="D173" s="1528" t="s">
        <v>126</v>
      </c>
      <c r="E173" s="1524"/>
      <c r="F173" s="1579"/>
      <c r="G173" s="1581"/>
      <c r="H173" s="322"/>
      <c r="I173" s="1580"/>
      <c r="J173" s="1856"/>
      <c r="K173" s="1856"/>
      <c r="L173" s="1856"/>
      <c r="M173" s="1856"/>
      <c r="N173" s="1856"/>
      <c r="O173" s="1856"/>
      <c r="P173" s="1856"/>
      <c r="Q173" s="1856"/>
      <c r="R173" s="1856"/>
      <c r="S173" s="1856"/>
      <c r="T173" s="1856"/>
    </row>
    <row r="174" spans="1:20" x14ac:dyDescent="0.15">
      <c r="A174" s="1535"/>
      <c r="B174" s="1524"/>
      <c r="C174" s="1524"/>
      <c r="D174" s="1524"/>
      <c r="E174" s="1524"/>
      <c r="F174" s="1579" t="s">
        <v>127</v>
      </c>
      <c r="G174" s="1581" t="s">
        <v>164</v>
      </c>
      <c r="H174" s="1604" t="s">
        <v>18</v>
      </c>
      <c r="I174" s="1578" t="s">
        <v>245</v>
      </c>
      <c r="J174" s="1856"/>
      <c r="K174" s="1856"/>
      <c r="L174" s="1856"/>
      <c r="M174" s="1856"/>
      <c r="N174" s="1856"/>
      <c r="O174" s="1856"/>
      <c r="P174" s="1856"/>
      <c r="Q174" s="1856"/>
      <c r="R174" s="1856"/>
      <c r="S174" s="1856"/>
      <c r="T174" s="1856"/>
    </row>
    <row r="175" spans="1:20" x14ac:dyDescent="0.15">
      <c r="A175" s="1535"/>
      <c r="B175" s="1524"/>
      <c r="C175" s="1524"/>
      <c r="D175" s="1524"/>
      <c r="E175" s="1524"/>
      <c r="F175" s="1579" t="s">
        <v>128</v>
      </c>
      <c r="G175" s="1581" t="s">
        <v>164</v>
      </c>
      <c r="H175" s="1604" t="s">
        <v>18</v>
      </c>
      <c r="I175" s="1578" t="s">
        <v>245</v>
      </c>
      <c r="J175" s="1856"/>
      <c r="K175" s="1856"/>
      <c r="L175" s="1856"/>
      <c r="M175" s="1856"/>
      <c r="N175" s="1856"/>
      <c r="O175" s="1856"/>
      <c r="P175" s="1856"/>
      <c r="Q175" s="1856"/>
      <c r="R175" s="1856"/>
      <c r="S175" s="1856"/>
      <c r="T175" s="1856"/>
    </row>
    <row r="176" spans="1:20" ht="15" x14ac:dyDescent="0.15">
      <c r="A176" s="1535"/>
      <c r="B176" s="1535" t="s">
        <v>61</v>
      </c>
      <c r="C176" s="1534" t="s">
        <v>62</v>
      </c>
      <c r="D176" s="1534"/>
      <c r="E176" s="1534"/>
      <c r="F176" s="1603"/>
      <c r="G176" s="1581"/>
      <c r="H176" s="1598"/>
      <c r="I176" s="1602"/>
      <c r="J176" s="1856"/>
      <c r="K176" s="1856"/>
      <c r="L176" s="1856"/>
      <c r="M176" s="1856"/>
      <c r="N176" s="1856"/>
      <c r="O176" s="1856"/>
      <c r="P176" s="1856"/>
      <c r="Q176" s="1856"/>
      <c r="R176" s="1856"/>
      <c r="S176" s="1856"/>
      <c r="T176" s="1856"/>
    </row>
    <row r="177" spans="1:20" ht="15" x14ac:dyDescent="0.15">
      <c r="A177" s="1535"/>
      <c r="B177" s="1535"/>
      <c r="C177" s="1534"/>
      <c r="D177" s="1534"/>
      <c r="E177" s="1534"/>
      <c r="F177" s="1601" t="s">
        <v>63</v>
      </c>
      <c r="G177" s="554" t="s">
        <v>167</v>
      </c>
      <c r="H177" s="1578" t="s">
        <v>16</v>
      </c>
      <c r="I177" s="1599" t="s">
        <v>245</v>
      </c>
      <c r="J177" s="1858"/>
      <c r="K177" s="1856"/>
      <c r="L177" s="1856"/>
      <c r="M177" s="1856"/>
      <c r="N177" s="1856"/>
      <c r="O177" s="1856"/>
      <c r="P177" s="1856"/>
      <c r="Q177" s="1858"/>
      <c r="R177" s="1858"/>
      <c r="S177" s="1858"/>
      <c r="T177" s="1858"/>
    </row>
    <row r="178" spans="1:20" x14ac:dyDescent="0.15">
      <c r="A178" s="1524"/>
      <c r="B178" s="1600" t="s">
        <v>338</v>
      </c>
      <c r="C178" s="1524"/>
      <c r="D178" s="1524"/>
      <c r="E178" s="1524"/>
      <c r="F178" s="1579"/>
      <c r="G178" s="1581"/>
      <c r="H178" s="1598"/>
      <c r="I178" s="1598"/>
      <c r="J178" s="1858"/>
      <c r="K178" s="1856"/>
      <c r="L178" s="1856"/>
      <c r="M178" s="1856"/>
      <c r="N178" s="1856"/>
      <c r="O178" s="1856"/>
      <c r="P178" s="1856"/>
      <c r="Q178" s="1858"/>
      <c r="R178" s="1858"/>
      <c r="S178" s="1858"/>
      <c r="T178" s="1858"/>
    </row>
    <row r="179" spans="1:20" x14ac:dyDescent="0.15">
      <c r="A179" s="1524"/>
      <c r="B179" s="1528"/>
      <c r="C179" s="1528" t="s">
        <v>64</v>
      </c>
      <c r="D179" s="1528" t="s">
        <v>42</v>
      </c>
      <c r="E179" s="1524"/>
      <c r="F179" s="1579"/>
      <c r="G179" s="1581"/>
      <c r="H179" s="1598"/>
      <c r="I179" s="1598"/>
      <c r="J179" s="1856"/>
      <c r="K179" s="1856"/>
      <c r="L179" s="1856"/>
      <c r="M179" s="1856"/>
      <c r="N179" s="1856"/>
      <c r="O179" s="1856"/>
      <c r="P179" s="1856"/>
      <c r="Q179" s="1856"/>
      <c r="R179" s="1856"/>
      <c r="S179" s="1856"/>
      <c r="T179" s="1856"/>
    </row>
    <row r="180" spans="1:20" ht="15" x14ac:dyDescent="0.15">
      <c r="A180" s="1524"/>
      <c r="B180" s="1528"/>
      <c r="C180" s="1528"/>
      <c r="D180" s="1528"/>
      <c r="E180" s="1524"/>
      <c r="F180" s="1582" t="s">
        <v>140</v>
      </c>
      <c r="G180" s="554" t="s">
        <v>167</v>
      </c>
      <c r="H180" s="1578" t="s">
        <v>16</v>
      </c>
      <c r="I180" s="1599" t="s">
        <v>245</v>
      </c>
      <c r="J180" s="1856"/>
      <c r="K180" s="1856"/>
      <c r="L180" s="1856"/>
      <c r="M180" s="1856"/>
      <c r="N180" s="1856"/>
      <c r="O180" s="1856"/>
      <c r="P180" s="1856"/>
      <c r="Q180" s="1856"/>
      <c r="R180" s="1856"/>
      <c r="S180" s="1856"/>
      <c r="T180" s="1856"/>
    </row>
    <row r="181" spans="1:20" ht="15" x14ac:dyDescent="0.15">
      <c r="A181" s="1524"/>
      <c r="B181" s="1528"/>
      <c r="C181" s="1528"/>
      <c r="D181" s="1528"/>
      <c r="E181" s="1524"/>
      <c r="F181" s="1582" t="s">
        <v>141</v>
      </c>
      <c r="G181" s="554" t="s">
        <v>167</v>
      </c>
      <c r="H181" s="1578" t="s">
        <v>16</v>
      </c>
      <c r="I181" s="1599" t="s">
        <v>245</v>
      </c>
      <c r="J181" s="1856"/>
      <c r="K181" s="1856"/>
      <c r="L181" s="1856"/>
      <c r="M181" s="1856"/>
      <c r="N181" s="1856"/>
      <c r="O181" s="1856"/>
      <c r="P181" s="1856"/>
      <c r="Q181" s="1856"/>
      <c r="R181" s="1856"/>
      <c r="S181" s="1856"/>
      <c r="T181" s="1856"/>
    </row>
    <row r="182" spans="1:20" ht="15" x14ac:dyDescent="0.15">
      <c r="A182" s="1524"/>
      <c r="B182" s="1524"/>
      <c r="C182" s="1524"/>
      <c r="D182" s="1524"/>
      <c r="E182" s="1524"/>
      <c r="F182" s="1582" t="s">
        <v>139</v>
      </c>
      <c r="G182" s="554" t="s">
        <v>167</v>
      </c>
      <c r="H182" s="1578" t="s">
        <v>16</v>
      </c>
      <c r="I182" s="1599" t="s">
        <v>245</v>
      </c>
      <c r="J182" s="1856"/>
      <c r="K182" s="1856"/>
      <c r="L182" s="1856"/>
      <c r="M182" s="1856"/>
      <c r="N182" s="1856"/>
      <c r="O182" s="1856"/>
      <c r="P182" s="1856"/>
      <c r="Q182" s="1856"/>
      <c r="R182" s="1856"/>
      <c r="S182" s="1856"/>
      <c r="T182" s="1856"/>
    </row>
    <row r="183" spans="1:20" ht="26" x14ac:dyDescent="0.15">
      <c r="A183" s="1524"/>
      <c r="B183" s="1524"/>
      <c r="C183" s="1528"/>
      <c r="D183" s="1528"/>
      <c r="E183" s="1524"/>
      <c r="F183" s="1582" t="s">
        <v>143</v>
      </c>
      <c r="G183" s="554" t="s">
        <v>167</v>
      </c>
      <c r="H183" s="1578" t="s">
        <v>16</v>
      </c>
      <c r="I183" s="1599" t="s">
        <v>245</v>
      </c>
      <c r="J183" s="1856"/>
      <c r="K183" s="1856"/>
      <c r="L183" s="1856"/>
      <c r="M183" s="1856"/>
      <c r="N183" s="1856"/>
      <c r="O183" s="1856"/>
      <c r="P183" s="1856"/>
      <c r="Q183" s="1856"/>
      <c r="R183" s="1856"/>
      <c r="S183" s="1856"/>
      <c r="T183" s="1856"/>
    </row>
    <row r="184" spans="1:20" ht="15" x14ac:dyDescent="0.15">
      <c r="A184" s="1524"/>
      <c r="B184" s="1524"/>
      <c r="C184" s="1528"/>
      <c r="D184" s="1528"/>
      <c r="E184" s="1524"/>
      <c r="F184" s="1582" t="s">
        <v>96</v>
      </c>
      <c r="G184" s="554" t="s">
        <v>167</v>
      </c>
      <c r="H184" s="1578" t="s">
        <v>16</v>
      </c>
      <c r="I184" s="1599" t="s">
        <v>245</v>
      </c>
      <c r="J184" s="1856"/>
      <c r="K184" s="1856"/>
      <c r="L184" s="1856"/>
      <c r="M184" s="1856"/>
      <c r="N184" s="1856"/>
      <c r="O184" s="1856"/>
      <c r="P184" s="1856"/>
      <c r="Q184" s="1856"/>
      <c r="R184" s="1856"/>
      <c r="S184" s="1856"/>
      <c r="T184" s="1856"/>
    </row>
    <row r="185" spans="1:20" ht="15" x14ac:dyDescent="0.15">
      <c r="A185" s="1524"/>
      <c r="B185" s="1524"/>
      <c r="C185" s="1528"/>
      <c r="D185" s="1528"/>
      <c r="E185" s="1524"/>
      <c r="F185" s="1582" t="s">
        <v>43</v>
      </c>
      <c r="G185" s="554" t="s">
        <v>167</v>
      </c>
      <c r="H185" s="1578" t="s">
        <v>16</v>
      </c>
      <c r="I185" s="1599" t="s">
        <v>245</v>
      </c>
      <c r="J185" s="1856"/>
      <c r="K185" s="1856"/>
      <c r="L185" s="1856"/>
      <c r="M185" s="1856"/>
      <c r="N185" s="1856"/>
      <c r="O185" s="1856"/>
      <c r="P185" s="1856"/>
      <c r="Q185" s="1856"/>
      <c r="R185" s="1856"/>
      <c r="S185" s="1856"/>
      <c r="T185" s="1856"/>
    </row>
    <row r="186" spans="1:20" ht="15" x14ac:dyDescent="0.15">
      <c r="A186" s="1524"/>
      <c r="B186" s="1524"/>
      <c r="C186" s="1528"/>
      <c r="D186" s="1528"/>
      <c r="E186" s="1524"/>
      <c r="F186" s="1582" t="s">
        <v>44</v>
      </c>
      <c r="G186" s="554" t="s">
        <v>167</v>
      </c>
      <c r="H186" s="1578" t="s">
        <v>16</v>
      </c>
      <c r="I186" s="1599" t="s">
        <v>245</v>
      </c>
      <c r="J186" s="1856"/>
      <c r="K186" s="1856"/>
      <c r="L186" s="1856"/>
      <c r="M186" s="1856"/>
      <c r="N186" s="1856"/>
      <c r="O186" s="1856"/>
      <c r="P186" s="1856"/>
      <c r="Q186" s="1856"/>
      <c r="R186" s="1856"/>
      <c r="S186" s="1856"/>
      <c r="T186" s="1856"/>
    </row>
    <row r="187" spans="1:20" x14ac:dyDescent="0.15">
      <c r="A187" s="1524"/>
      <c r="B187" s="1524"/>
      <c r="C187" s="1528" t="s">
        <v>65</v>
      </c>
      <c r="D187" s="1528" t="s">
        <v>45</v>
      </c>
      <c r="E187" s="1524"/>
      <c r="F187" s="1579"/>
      <c r="G187" s="1581"/>
      <c r="H187" s="1598"/>
      <c r="I187" s="1598"/>
      <c r="J187" s="1856"/>
      <c r="K187" s="1856"/>
      <c r="L187" s="1856"/>
      <c r="M187" s="1856"/>
      <c r="N187" s="1856"/>
      <c r="O187" s="1856"/>
      <c r="P187" s="1856"/>
      <c r="Q187" s="1856"/>
      <c r="R187" s="1856"/>
      <c r="S187" s="1856"/>
      <c r="T187" s="1856"/>
    </row>
    <row r="188" spans="1:20" ht="15" x14ac:dyDescent="0.15">
      <c r="A188" s="1524"/>
      <c r="B188" s="1524"/>
      <c r="C188" s="1528"/>
      <c r="D188" s="1528"/>
      <c r="E188" s="1524"/>
      <c r="F188" s="1582" t="s">
        <v>43</v>
      </c>
      <c r="G188" s="554" t="s">
        <v>167</v>
      </c>
      <c r="H188" s="1578" t="s">
        <v>16</v>
      </c>
      <c r="I188" s="1599" t="s">
        <v>245</v>
      </c>
      <c r="J188" s="1856"/>
      <c r="K188" s="1856"/>
      <c r="L188" s="1856"/>
      <c r="M188" s="1856"/>
      <c r="N188" s="1856"/>
      <c r="O188" s="1856"/>
      <c r="P188" s="1856"/>
      <c r="Q188" s="1856"/>
      <c r="R188" s="1856"/>
      <c r="S188" s="1856"/>
      <c r="T188" s="1856"/>
    </row>
    <row r="189" spans="1:20" ht="15" x14ac:dyDescent="0.15">
      <c r="A189" s="1524"/>
      <c r="B189" s="1524"/>
      <c r="C189" s="1528"/>
      <c r="D189" s="1528"/>
      <c r="E189" s="1524"/>
      <c r="F189" s="1582" t="s">
        <v>44</v>
      </c>
      <c r="G189" s="554" t="s">
        <v>167</v>
      </c>
      <c r="H189" s="1578" t="s">
        <v>16</v>
      </c>
      <c r="I189" s="1599" t="s">
        <v>245</v>
      </c>
      <c r="J189" s="1856"/>
      <c r="K189" s="1856"/>
      <c r="L189" s="1856"/>
      <c r="M189" s="1856"/>
      <c r="N189" s="1856"/>
      <c r="O189" s="1856"/>
      <c r="P189" s="1856"/>
      <c r="Q189" s="1856"/>
      <c r="R189" s="1856"/>
      <c r="S189" s="1856"/>
      <c r="T189" s="1856"/>
    </row>
    <row r="190" spans="1:20" x14ac:dyDescent="0.15">
      <c r="A190" s="1524"/>
      <c r="B190" s="1524"/>
      <c r="C190" s="1528" t="s">
        <v>66</v>
      </c>
      <c r="D190" s="1528" t="s">
        <v>126</v>
      </c>
      <c r="E190" s="1524"/>
      <c r="F190" s="1579"/>
      <c r="G190" s="1581"/>
      <c r="H190" s="1598"/>
      <c r="I190" s="1598"/>
      <c r="J190" s="1856"/>
      <c r="K190" s="1856"/>
      <c r="L190" s="1856"/>
      <c r="M190" s="1856"/>
      <c r="N190" s="1856"/>
      <c r="O190" s="1856"/>
      <c r="P190" s="1856"/>
      <c r="Q190" s="1856"/>
      <c r="R190" s="1856"/>
      <c r="S190" s="1856"/>
      <c r="T190" s="1856"/>
    </row>
    <row r="191" spans="1:20" ht="15" x14ac:dyDescent="0.15">
      <c r="A191" s="1524"/>
      <c r="B191" s="1524"/>
      <c r="C191" s="1524"/>
      <c r="D191" s="1524"/>
      <c r="E191" s="1524"/>
      <c r="F191" s="1579" t="s">
        <v>127</v>
      </c>
      <c r="G191" s="554" t="s">
        <v>167</v>
      </c>
      <c r="H191" s="1578" t="s">
        <v>16</v>
      </c>
      <c r="I191" s="1599" t="s">
        <v>245</v>
      </c>
      <c r="J191" s="1856"/>
      <c r="K191" s="1856"/>
      <c r="L191" s="1856"/>
      <c r="M191" s="1856"/>
      <c r="N191" s="1856"/>
      <c r="O191" s="1856"/>
      <c r="P191" s="1856"/>
      <c r="Q191" s="1856"/>
      <c r="R191" s="1856"/>
      <c r="S191" s="1856"/>
      <c r="T191" s="1856"/>
    </row>
    <row r="192" spans="1:20" ht="15" x14ac:dyDescent="0.15">
      <c r="A192" s="1524"/>
      <c r="B192" s="1524"/>
      <c r="C192" s="1524"/>
      <c r="D192" s="1524"/>
      <c r="E192" s="1524"/>
      <c r="F192" s="1579" t="s">
        <v>128</v>
      </c>
      <c r="G192" s="554" t="s">
        <v>167</v>
      </c>
      <c r="H192" s="1578" t="s">
        <v>16</v>
      </c>
      <c r="I192" s="1599" t="s">
        <v>245</v>
      </c>
      <c r="J192" s="1856"/>
      <c r="K192" s="1856"/>
      <c r="L192" s="1856"/>
      <c r="M192" s="1856"/>
      <c r="N192" s="1856"/>
      <c r="O192" s="1856"/>
      <c r="P192" s="1856"/>
      <c r="Q192" s="1856"/>
      <c r="R192" s="1856"/>
      <c r="S192" s="1856"/>
      <c r="T192" s="1856"/>
    </row>
    <row r="193" spans="1:20" x14ac:dyDescent="0.15">
      <c r="A193" s="1524"/>
      <c r="B193" s="1600" t="s">
        <v>332</v>
      </c>
      <c r="C193" s="1524"/>
      <c r="D193" s="1524"/>
      <c r="E193" s="1524"/>
      <c r="F193" s="1579"/>
      <c r="G193" s="1581"/>
      <c r="H193" s="1598"/>
      <c r="I193" s="1598"/>
      <c r="J193" s="1858"/>
      <c r="K193" s="1856"/>
      <c r="L193" s="1856"/>
      <c r="M193" s="1856"/>
      <c r="N193" s="1856"/>
      <c r="O193" s="1856"/>
      <c r="P193" s="1856"/>
      <c r="Q193" s="1858"/>
      <c r="R193" s="1858"/>
      <c r="S193" s="1858"/>
      <c r="T193" s="1858"/>
    </row>
    <row r="194" spans="1:20" x14ac:dyDescent="0.15">
      <c r="A194" s="1524"/>
      <c r="B194" s="1528"/>
      <c r="C194" s="1528" t="s">
        <v>64</v>
      </c>
      <c r="D194" s="1528" t="s">
        <v>42</v>
      </c>
      <c r="E194" s="1524"/>
      <c r="F194" s="1579"/>
      <c r="G194" s="1581"/>
      <c r="H194" s="1598"/>
      <c r="I194" s="1598"/>
      <c r="J194" s="1856"/>
      <c r="K194" s="1856"/>
      <c r="L194" s="1856"/>
      <c r="M194" s="1856"/>
      <c r="N194" s="1856"/>
      <c r="O194" s="1856"/>
      <c r="P194" s="1856"/>
      <c r="Q194" s="1856"/>
      <c r="R194" s="1856"/>
      <c r="S194" s="1856"/>
      <c r="T194" s="1856"/>
    </row>
    <row r="195" spans="1:20" ht="15" x14ac:dyDescent="0.15">
      <c r="A195" s="1524"/>
      <c r="B195" s="1528"/>
      <c r="C195" s="1528"/>
      <c r="D195" s="1528"/>
      <c r="E195" s="1524"/>
      <c r="F195" s="1582" t="s">
        <v>140</v>
      </c>
      <c r="G195" s="554" t="s">
        <v>167</v>
      </c>
      <c r="H195" s="1578" t="s">
        <v>16</v>
      </c>
      <c r="I195" s="1599" t="s">
        <v>245</v>
      </c>
      <c r="J195" s="1856"/>
      <c r="K195" s="1856"/>
      <c r="L195" s="1856"/>
      <c r="M195" s="1856"/>
      <c r="N195" s="1856"/>
      <c r="O195" s="1856"/>
      <c r="P195" s="1856"/>
      <c r="Q195" s="1856"/>
      <c r="R195" s="1856"/>
      <c r="S195" s="1856"/>
      <c r="T195" s="1856"/>
    </row>
    <row r="196" spans="1:20" ht="15" x14ac:dyDescent="0.15">
      <c r="A196" s="1524"/>
      <c r="B196" s="1528"/>
      <c r="C196" s="1528"/>
      <c r="D196" s="1528"/>
      <c r="E196" s="1524"/>
      <c r="F196" s="1582" t="s">
        <v>141</v>
      </c>
      <c r="G196" s="554" t="s">
        <v>167</v>
      </c>
      <c r="H196" s="1578" t="s">
        <v>16</v>
      </c>
      <c r="I196" s="1599" t="s">
        <v>245</v>
      </c>
      <c r="J196" s="1856"/>
      <c r="K196" s="1856"/>
      <c r="L196" s="1856"/>
      <c r="M196" s="1856"/>
      <c r="N196" s="1856"/>
      <c r="O196" s="1856"/>
      <c r="P196" s="1856"/>
      <c r="Q196" s="1856"/>
      <c r="R196" s="1856"/>
      <c r="S196" s="1856"/>
      <c r="T196" s="1856"/>
    </row>
    <row r="197" spans="1:20" ht="15" x14ac:dyDescent="0.15">
      <c r="A197" s="1524"/>
      <c r="B197" s="1524"/>
      <c r="C197" s="1524"/>
      <c r="D197" s="1524"/>
      <c r="E197" s="1524"/>
      <c r="F197" s="1582" t="s">
        <v>139</v>
      </c>
      <c r="G197" s="554" t="s">
        <v>167</v>
      </c>
      <c r="H197" s="1578" t="s">
        <v>16</v>
      </c>
      <c r="I197" s="1599" t="s">
        <v>245</v>
      </c>
      <c r="J197" s="1856"/>
      <c r="K197" s="1856"/>
      <c r="L197" s="1856"/>
      <c r="M197" s="1856"/>
      <c r="N197" s="1856"/>
      <c r="O197" s="1856"/>
      <c r="P197" s="1856"/>
      <c r="Q197" s="1856"/>
      <c r="R197" s="1856"/>
      <c r="S197" s="1856"/>
      <c r="T197" s="1856"/>
    </row>
    <row r="198" spans="1:20" ht="26" x14ac:dyDescent="0.15">
      <c r="A198" s="1524"/>
      <c r="B198" s="1524"/>
      <c r="C198" s="1528"/>
      <c r="D198" s="1528"/>
      <c r="E198" s="1524"/>
      <c r="F198" s="1582" t="s">
        <v>143</v>
      </c>
      <c r="G198" s="554" t="s">
        <v>167</v>
      </c>
      <c r="H198" s="1578" t="s">
        <v>16</v>
      </c>
      <c r="I198" s="1599" t="s">
        <v>245</v>
      </c>
      <c r="J198" s="1856"/>
      <c r="K198" s="1856"/>
      <c r="L198" s="1856"/>
      <c r="M198" s="1856"/>
      <c r="N198" s="1856"/>
      <c r="O198" s="1856"/>
      <c r="P198" s="1856"/>
      <c r="Q198" s="1856"/>
      <c r="R198" s="1856"/>
      <c r="S198" s="1856"/>
      <c r="T198" s="1856"/>
    </row>
    <row r="199" spans="1:20" ht="52" x14ac:dyDescent="0.15">
      <c r="A199" s="1524"/>
      <c r="B199" s="1524"/>
      <c r="C199" s="1528"/>
      <c r="D199" s="1528"/>
      <c r="E199" s="1524"/>
      <c r="F199" s="1582" t="s">
        <v>96</v>
      </c>
      <c r="G199" s="322" t="s">
        <v>927</v>
      </c>
      <c r="H199" s="322" t="s">
        <v>13</v>
      </c>
      <c r="I199" s="1599" t="s">
        <v>245</v>
      </c>
      <c r="J199" s="1856"/>
      <c r="K199" s="1856"/>
      <c r="L199" s="1856"/>
      <c r="M199" s="1856"/>
      <c r="N199" s="1856"/>
      <c r="O199" s="1856"/>
      <c r="P199" s="1856"/>
      <c r="Q199" s="1856"/>
      <c r="R199" s="1856"/>
      <c r="S199" s="1856"/>
      <c r="T199" s="1856"/>
    </row>
    <row r="200" spans="1:20" ht="15" x14ac:dyDescent="0.15">
      <c r="A200" s="1524"/>
      <c r="B200" s="1524"/>
      <c r="C200" s="1528"/>
      <c r="D200" s="1528"/>
      <c r="E200" s="1524"/>
      <c r="F200" s="1582" t="s">
        <v>43</v>
      </c>
      <c r="G200" s="554" t="s">
        <v>167</v>
      </c>
      <c r="H200" s="322" t="s">
        <v>16</v>
      </c>
      <c r="I200" s="1599" t="s">
        <v>245</v>
      </c>
      <c r="J200" s="1856"/>
      <c r="K200" s="1856"/>
      <c r="L200" s="1856"/>
      <c r="M200" s="1856"/>
      <c r="N200" s="1856"/>
      <c r="O200" s="1856"/>
      <c r="P200" s="1856"/>
      <c r="Q200" s="1856"/>
      <c r="R200" s="1856"/>
      <c r="S200" s="1856"/>
      <c r="T200" s="1856"/>
    </row>
    <row r="201" spans="1:20" ht="15" x14ac:dyDescent="0.15">
      <c r="A201" s="1524"/>
      <c r="B201" s="1524"/>
      <c r="C201" s="1528"/>
      <c r="D201" s="1528"/>
      <c r="E201" s="1524"/>
      <c r="F201" s="1582" t="s">
        <v>44</v>
      </c>
      <c r="G201" s="554" t="s">
        <v>167</v>
      </c>
      <c r="H201" s="322" t="s">
        <v>16</v>
      </c>
      <c r="I201" s="1599" t="s">
        <v>245</v>
      </c>
      <c r="J201" s="1856"/>
      <c r="K201" s="1856"/>
      <c r="L201" s="1856"/>
      <c r="M201" s="1856"/>
      <c r="N201" s="1856"/>
      <c r="O201" s="1856"/>
      <c r="P201" s="1856"/>
      <c r="Q201" s="1856"/>
      <c r="R201" s="1856"/>
      <c r="S201" s="1856"/>
      <c r="T201" s="1856"/>
    </row>
    <row r="202" spans="1:20" x14ac:dyDescent="0.15">
      <c r="A202" s="1524"/>
      <c r="B202" s="1524"/>
      <c r="C202" s="1528" t="s">
        <v>65</v>
      </c>
      <c r="D202" s="1528" t="s">
        <v>45</v>
      </c>
      <c r="E202" s="1524"/>
      <c r="F202" s="1579"/>
      <c r="G202" s="1581"/>
      <c r="H202" s="1598"/>
      <c r="I202" s="1598"/>
      <c r="J202" s="1856"/>
      <c r="K202" s="1856"/>
      <c r="L202" s="1856"/>
      <c r="M202" s="1856"/>
      <c r="N202" s="1856"/>
      <c r="O202" s="1856"/>
      <c r="P202" s="1856"/>
      <c r="Q202" s="1856"/>
      <c r="R202" s="1856"/>
      <c r="S202" s="1856"/>
      <c r="T202" s="1856"/>
    </row>
    <row r="203" spans="1:20" ht="15" x14ac:dyDescent="0.15">
      <c r="A203" s="1524"/>
      <c r="B203" s="1524"/>
      <c r="C203" s="1528"/>
      <c r="D203" s="1528"/>
      <c r="E203" s="1524"/>
      <c r="F203" s="1582" t="s">
        <v>43</v>
      </c>
      <c r="G203" s="554" t="s">
        <v>167</v>
      </c>
      <c r="H203" s="322" t="s">
        <v>16</v>
      </c>
      <c r="I203" s="1599" t="s">
        <v>245</v>
      </c>
      <c r="J203" s="1856"/>
      <c r="K203" s="1856"/>
      <c r="L203" s="1856"/>
      <c r="M203" s="1856"/>
      <c r="N203" s="1856"/>
      <c r="O203" s="1856"/>
      <c r="P203" s="1856"/>
      <c r="Q203" s="1856"/>
      <c r="R203" s="1856"/>
      <c r="S203" s="1856"/>
      <c r="T203" s="1856"/>
    </row>
    <row r="204" spans="1:20" ht="15" x14ac:dyDescent="0.15">
      <c r="A204" s="1524"/>
      <c r="B204" s="1524"/>
      <c r="C204" s="1528"/>
      <c r="D204" s="1528"/>
      <c r="E204" s="1524"/>
      <c r="F204" s="1582" t="s">
        <v>44</v>
      </c>
      <c r="G204" s="554" t="s">
        <v>167</v>
      </c>
      <c r="H204" s="322" t="s">
        <v>16</v>
      </c>
      <c r="I204" s="1599" t="s">
        <v>245</v>
      </c>
      <c r="J204" s="1856"/>
      <c r="K204" s="1856"/>
      <c r="L204" s="1856"/>
      <c r="M204" s="1856"/>
      <c r="N204" s="1856"/>
      <c r="O204" s="1856"/>
      <c r="P204" s="1856"/>
      <c r="Q204" s="1856"/>
      <c r="R204" s="1856"/>
      <c r="S204" s="1856"/>
      <c r="T204" s="1856"/>
    </row>
    <row r="205" spans="1:20" x14ac:dyDescent="0.15">
      <c r="A205" s="1524"/>
      <c r="B205" s="1524"/>
      <c r="C205" s="1528" t="s">
        <v>66</v>
      </c>
      <c r="D205" s="1528" t="s">
        <v>126</v>
      </c>
      <c r="E205" s="1524"/>
      <c r="F205" s="1579"/>
      <c r="G205" s="1581"/>
      <c r="H205" s="1598"/>
      <c r="I205" s="1598"/>
      <c r="J205" s="1856"/>
      <c r="K205" s="1856"/>
      <c r="L205" s="1856"/>
      <c r="M205" s="1856"/>
      <c r="N205" s="1856"/>
      <c r="O205" s="1856"/>
      <c r="P205" s="1856"/>
      <c r="Q205" s="1856"/>
      <c r="R205" s="1856"/>
      <c r="S205" s="1856"/>
      <c r="T205" s="1856"/>
    </row>
    <row r="206" spans="1:20" ht="15" x14ac:dyDescent="0.15">
      <c r="A206" s="1524"/>
      <c r="B206" s="1524"/>
      <c r="C206" s="1524"/>
      <c r="D206" s="1524"/>
      <c r="E206" s="1524"/>
      <c r="F206" s="1579" t="s">
        <v>127</v>
      </c>
      <c r="G206" s="554" t="s">
        <v>167</v>
      </c>
      <c r="H206" s="322" t="s">
        <v>16</v>
      </c>
      <c r="I206" s="1599" t="s">
        <v>245</v>
      </c>
      <c r="J206" s="1856"/>
      <c r="K206" s="1856"/>
      <c r="L206" s="1856"/>
      <c r="M206" s="1856"/>
      <c r="N206" s="1856"/>
      <c r="O206" s="1856"/>
      <c r="P206" s="1856"/>
      <c r="Q206" s="1856"/>
      <c r="R206" s="1856"/>
      <c r="S206" s="1856"/>
      <c r="T206" s="1856"/>
    </row>
    <row r="207" spans="1:20" ht="15" x14ac:dyDescent="0.15">
      <c r="A207" s="1524"/>
      <c r="B207" s="1524"/>
      <c r="C207" s="1524"/>
      <c r="D207" s="1524"/>
      <c r="E207" s="1524"/>
      <c r="F207" s="1579" t="s">
        <v>128</v>
      </c>
      <c r="G207" s="554" t="s">
        <v>167</v>
      </c>
      <c r="H207" s="322" t="s">
        <v>16</v>
      </c>
      <c r="I207" s="1599" t="s">
        <v>245</v>
      </c>
      <c r="J207" s="1856"/>
      <c r="K207" s="1856"/>
      <c r="L207" s="1856"/>
      <c r="M207" s="1856"/>
      <c r="N207" s="1856"/>
      <c r="O207" s="1856"/>
      <c r="P207" s="1856"/>
      <c r="Q207" s="1856"/>
      <c r="R207" s="1856"/>
      <c r="S207" s="1856"/>
      <c r="T207" s="1856"/>
    </row>
    <row r="208" spans="1:20" x14ac:dyDescent="0.15">
      <c r="A208" s="1524"/>
      <c r="B208" s="1600" t="s">
        <v>212</v>
      </c>
      <c r="C208" s="1524"/>
      <c r="D208" s="1524"/>
      <c r="E208" s="1524"/>
      <c r="F208" s="1579"/>
      <c r="G208" s="1581"/>
      <c r="H208" s="1598"/>
      <c r="I208" s="1598"/>
      <c r="J208" s="1858"/>
      <c r="K208" s="1856"/>
      <c r="L208" s="1856"/>
      <c r="M208" s="1856"/>
      <c r="N208" s="1856"/>
      <c r="O208" s="1856"/>
      <c r="P208" s="1856"/>
      <c r="Q208" s="1858"/>
      <c r="R208" s="1858"/>
      <c r="S208" s="1858"/>
      <c r="T208" s="1858"/>
    </row>
    <row r="209" spans="1:20" x14ac:dyDescent="0.15">
      <c r="A209" s="1524"/>
      <c r="B209" s="1528"/>
      <c r="C209" s="1528" t="s">
        <v>64</v>
      </c>
      <c r="D209" s="1528" t="s">
        <v>42</v>
      </c>
      <c r="E209" s="1524"/>
      <c r="F209" s="1579"/>
      <c r="G209" s="1581"/>
      <c r="H209" s="1598"/>
      <c r="I209" s="1598"/>
      <c r="J209" s="1856"/>
      <c r="K209" s="1856"/>
      <c r="L209" s="1856"/>
      <c r="M209" s="1856"/>
      <c r="N209" s="1856"/>
      <c r="O209" s="1856"/>
      <c r="P209" s="1856"/>
      <c r="Q209" s="1856"/>
      <c r="R209" s="1856"/>
      <c r="S209" s="1856"/>
      <c r="T209" s="1856"/>
    </row>
    <row r="210" spans="1:20" ht="15" x14ac:dyDescent="0.15">
      <c r="A210" s="1524"/>
      <c r="B210" s="1528"/>
      <c r="C210" s="1528"/>
      <c r="D210" s="1528"/>
      <c r="E210" s="1524"/>
      <c r="F210" s="1582" t="s">
        <v>140</v>
      </c>
      <c r="G210" s="554" t="s">
        <v>167</v>
      </c>
      <c r="H210" s="322" t="s">
        <v>16</v>
      </c>
      <c r="I210" s="1599" t="s">
        <v>245</v>
      </c>
      <c r="J210" s="1856"/>
      <c r="K210" s="1856"/>
      <c r="L210" s="1856"/>
      <c r="M210" s="1856"/>
      <c r="N210" s="1856"/>
      <c r="O210" s="1856"/>
      <c r="P210" s="1856"/>
      <c r="Q210" s="1856"/>
      <c r="R210" s="1856"/>
      <c r="S210" s="1856"/>
      <c r="T210" s="1856"/>
    </row>
    <row r="211" spans="1:20" ht="15" x14ac:dyDescent="0.15">
      <c r="A211" s="1524"/>
      <c r="B211" s="1528"/>
      <c r="C211" s="1528"/>
      <c r="D211" s="1528"/>
      <c r="E211" s="1524"/>
      <c r="F211" s="1582" t="s">
        <v>141</v>
      </c>
      <c r="G211" s="554" t="s">
        <v>167</v>
      </c>
      <c r="H211" s="322" t="s">
        <v>16</v>
      </c>
      <c r="I211" s="1599" t="s">
        <v>245</v>
      </c>
      <c r="J211" s="1856"/>
      <c r="K211" s="1856"/>
      <c r="L211" s="1856"/>
      <c r="M211" s="1856"/>
      <c r="N211" s="1856"/>
      <c r="O211" s="1856"/>
      <c r="P211" s="1856"/>
      <c r="Q211" s="1856"/>
      <c r="R211" s="1856"/>
      <c r="S211" s="1856"/>
      <c r="T211" s="1856"/>
    </row>
    <row r="212" spans="1:20" ht="15" x14ac:dyDescent="0.15">
      <c r="A212" s="1524"/>
      <c r="B212" s="1524"/>
      <c r="C212" s="1524"/>
      <c r="D212" s="1524"/>
      <c r="E212" s="1524"/>
      <c r="F212" s="1582" t="s">
        <v>139</v>
      </c>
      <c r="G212" s="554" t="s">
        <v>167</v>
      </c>
      <c r="H212" s="322" t="s">
        <v>16</v>
      </c>
      <c r="I212" s="1599" t="s">
        <v>245</v>
      </c>
      <c r="J212" s="1856"/>
      <c r="K212" s="1856"/>
      <c r="L212" s="1856"/>
      <c r="M212" s="1856"/>
      <c r="N212" s="1856"/>
      <c r="O212" s="1856"/>
      <c r="P212" s="1856"/>
      <c r="Q212" s="1856"/>
      <c r="R212" s="1856"/>
      <c r="S212" s="1856"/>
      <c r="T212" s="1856"/>
    </row>
    <row r="213" spans="1:20" ht="26" x14ac:dyDescent="0.15">
      <c r="A213" s="1524"/>
      <c r="B213" s="1524"/>
      <c r="C213" s="1528"/>
      <c r="D213" s="1528"/>
      <c r="E213" s="1524"/>
      <c r="F213" s="1582" t="s">
        <v>143</v>
      </c>
      <c r="G213" s="554" t="s">
        <v>167</v>
      </c>
      <c r="H213" s="322" t="s">
        <v>16</v>
      </c>
      <c r="I213" s="1599" t="s">
        <v>245</v>
      </c>
      <c r="J213" s="1856"/>
      <c r="K213" s="1856"/>
      <c r="L213" s="1856"/>
      <c r="M213" s="1856"/>
      <c r="N213" s="1856"/>
      <c r="O213" s="1856"/>
      <c r="P213" s="1856"/>
      <c r="Q213" s="1856"/>
      <c r="R213" s="1856"/>
      <c r="S213" s="1856"/>
      <c r="T213" s="1856"/>
    </row>
    <row r="214" spans="1:20" ht="39" x14ac:dyDescent="0.15">
      <c r="A214" s="1524"/>
      <c r="B214" s="1524"/>
      <c r="C214" s="1528"/>
      <c r="D214" s="1528"/>
      <c r="E214" s="1524"/>
      <c r="F214" s="1582" t="s">
        <v>96</v>
      </c>
      <c r="G214" s="322" t="s">
        <v>926</v>
      </c>
      <c r="H214" s="322" t="s">
        <v>16</v>
      </c>
      <c r="I214" s="1599" t="s">
        <v>245</v>
      </c>
      <c r="J214" s="1856"/>
      <c r="K214" s="1856"/>
      <c r="L214" s="1856"/>
      <c r="M214" s="1856"/>
      <c r="N214" s="1856"/>
      <c r="O214" s="1856"/>
      <c r="P214" s="1856"/>
      <c r="Q214" s="1856"/>
      <c r="R214" s="1856"/>
      <c r="S214" s="1856"/>
      <c r="T214" s="1856"/>
    </row>
    <row r="215" spans="1:20" ht="26" x14ac:dyDescent="0.15">
      <c r="A215" s="1524"/>
      <c r="B215" s="1524"/>
      <c r="C215" s="1528"/>
      <c r="D215" s="1528"/>
      <c r="E215" s="1524"/>
      <c r="F215" s="1582" t="s">
        <v>43</v>
      </c>
      <c r="G215" s="1594" t="s">
        <v>925</v>
      </c>
      <c r="H215" s="322" t="s">
        <v>16</v>
      </c>
      <c r="I215" s="1599" t="s">
        <v>245</v>
      </c>
      <c r="J215" s="1856"/>
      <c r="K215" s="1856"/>
      <c r="L215" s="1856"/>
      <c r="M215" s="1856"/>
      <c r="N215" s="1856"/>
      <c r="O215" s="1856"/>
      <c r="P215" s="1856"/>
      <c r="Q215" s="1856"/>
      <c r="R215" s="1856"/>
      <c r="S215" s="1856"/>
      <c r="T215" s="1856"/>
    </row>
    <row r="216" spans="1:20" ht="26" x14ac:dyDescent="0.15">
      <c r="A216" s="1524"/>
      <c r="B216" s="1524"/>
      <c r="C216" s="1528"/>
      <c r="D216" s="1528"/>
      <c r="E216" s="1524"/>
      <c r="F216" s="1582" t="s">
        <v>44</v>
      </c>
      <c r="G216" s="1594" t="s">
        <v>925</v>
      </c>
      <c r="H216" s="322" t="s">
        <v>16</v>
      </c>
      <c r="I216" s="1599" t="s">
        <v>245</v>
      </c>
      <c r="J216" s="1856"/>
      <c r="K216" s="1856"/>
      <c r="L216" s="1856"/>
      <c r="M216" s="1856"/>
      <c r="N216" s="1856"/>
      <c r="O216" s="1856"/>
      <c r="P216" s="1856"/>
      <c r="Q216" s="1856"/>
      <c r="R216" s="1856"/>
      <c r="S216" s="1856"/>
      <c r="T216" s="1856"/>
    </row>
    <row r="217" spans="1:20" x14ac:dyDescent="0.15">
      <c r="A217" s="1524"/>
      <c r="B217" s="1524"/>
      <c r="C217" s="1528" t="s">
        <v>65</v>
      </c>
      <c r="D217" s="1528" t="s">
        <v>45</v>
      </c>
      <c r="E217" s="1524"/>
      <c r="F217" s="1579"/>
      <c r="G217" s="1581"/>
      <c r="H217" s="1598"/>
      <c r="I217" s="1598"/>
      <c r="J217" s="1856"/>
      <c r="K217" s="1856"/>
      <c r="L217" s="1856"/>
      <c r="M217" s="1856"/>
      <c r="N217" s="1856"/>
      <c r="O217" s="1856"/>
      <c r="P217" s="1856"/>
      <c r="Q217" s="1856"/>
      <c r="R217" s="1856"/>
      <c r="S217" s="1856"/>
      <c r="T217" s="1856"/>
    </row>
    <row r="218" spans="1:20" ht="15" x14ac:dyDescent="0.15">
      <c r="A218" s="1524"/>
      <c r="B218" s="1524"/>
      <c r="C218" s="1528"/>
      <c r="D218" s="1528"/>
      <c r="E218" s="1524"/>
      <c r="F218" s="1582" t="s">
        <v>43</v>
      </c>
      <c r="G218" s="554" t="s">
        <v>167</v>
      </c>
      <c r="H218" s="322" t="s">
        <v>16</v>
      </c>
      <c r="I218" s="1599" t="s">
        <v>245</v>
      </c>
      <c r="J218" s="1856"/>
      <c r="K218" s="1856"/>
      <c r="L218" s="1856"/>
      <c r="M218" s="1856"/>
      <c r="N218" s="1856"/>
      <c r="O218" s="1856"/>
      <c r="P218" s="1856"/>
      <c r="Q218" s="1856"/>
      <c r="R218" s="1856"/>
      <c r="S218" s="1856"/>
      <c r="T218" s="1856"/>
    </row>
    <row r="219" spans="1:20" ht="15" x14ac:dyDescent="0.15">
      <c r="A219" s="1524"/>
      <c r="B219" s="1524"/>
      <c r="C219" s="1528"/>
      <c r="D219" s="1528"/>
      <c r="E219" s="1524"/>
      <c r="F219" s="1582" t="s">
        <v>44</v>
      </c>
      <c r="G219" s="554" t="s">
        <v>167</v>
      </c>
      <c r="H219" s="322" t="s">
        <v>16</v>
      </c>
      <c r="I219" s="1599" t="s">
        <v>245</v>
      </c>
      <c r="J219" s="1856"/>
      <c r="K219" s="1856"/>
      <c r="L219" s="1856"/>
      <c r="M219" s="1856"/>
      <c r="N219" s="1856"/>
      <c r="O219" s="1856"/>
      <c r="P219" s="1856"/>
      <c r="Q219" s="1856"/>
      <c r="R219" s="1856"/>
      <c r="S219" s="1856"/>
      <c r="T219" s="1856"/>
    </row>
    <row r="220" spans="1:20" x14ac:dyDescent="0.15">
      <c r="A220" s="1524"/>
      <c r="B220" s="1524"/>
      <c r="C220" s="1528" t="s">
        <v>66</v>
      </c>
      <c r="D220" s="1528" t="s">
        <v>126</v>
      </c>
      <c r="E220" s="1524"/>
      <c r="F220" s="1579"/>
      <c r="G220" s="1581"/>
      <c r="H220" s="1581"/>
      <c r="I220" s="1581"/>
      <c r="J220" s="1856"/>
      <c r="K220" s="1856"/>
      <c r="L220" s="1856"/>
      <c r="M220" s="1856"/>
      <c r="N220" s="1856"/>
      <c r="O220" s="1856"/>
      <c r="P220" s="1856"/>
      <c r="Q220" s="1856"/>
      <c r="R220" s="1856"/>
      <c r="S220" s="1856"/>
      <c r="T220" s="1856"/>
    </row>
    <row r="221" spans="1:20" ht="26" x14ac:dyDescent="0.15">
      <c r="A221" s="1524"/>
      <c r="B221" s="1524"/>
      <c r="C221" s="1524"/>
      <c r="D221" s="1524"/>
      <c r="E221" s="1524"/>
      <c r="F221" s="1579" t="s">
        <v>127</v>
      </c>
      <c r="G221" s="554" t="s">
        <v>167</v>
      </c>
      <c r="H221" s="322" t="s">
        <v>7</v>
      </c>
      <c r="I221" s="1595" t="s">
        <v>921</v>
      </c>
      <c r="J221" s="1856"/>
      <c r="K221" s="1856"/>
      <c r="L221" s="1856"/>
      <c r="M221" s="1856"/>
      <c r="N221" s="1856"/>
      <c r="O221" s="1856"/>
      <c r="P221" s="1856"/>
      <c r="Q221" s="1856"/>
      <c r="R221" s="1856"/>
      <c r="S221" s="1856"/>
      <c r="T221" s="1856"/>
    </row>
    <row r="222" spans="1:20" ht="15" x14ac:dyDescent="0.15">
      <c r="A222" s="1524"/>
      <c r="B222" s="1524"/>
      <c r="C222" s="1524"/>
      <c r="D222" s="1524"/>
      <c r="E222" s="1524"/>
      <c r="F222" s="1579" t="s">
        <v>128</v>
      </c>
      <c r="G222" s="554" t="s">
        <v>167</v>
      </c>
      <c r="H222" s="322" t="s">
        <v>18</v>
      </c>
      <c r="I222" s="1599" t="s">
        <v>245</v>
      </c>
      <c r="J222" s="1856"/>
      <c r="K222" s="1856"/>
      <c r="L222" s="1856"/>
      <c r="M222" s="1856"/>
      <c r="N222" s="1856"/>
      <c r="O222" s="1856"/>
      <c r="P222" s="1856"/>
      <c r="Q222" s="1856"/>
      <c r="R222" s="1856"/>
      <c r="S222" s="1856"/>
      <c r="T222" s="1856"/>
    </row>
    <row r="223" spans="1:20" x14ac:dyDescent="0.15">
      <c r="A223" s="1524"/>
      <c r="B223" s="1600" t="s">
        <v>546</v>
      </c>
      <c r="C223" s="1524"/>
      <c r="D223" s="1524"/>
      <c r="E223" s="1524"/>
      <c r="F223" s="1579"/>
      <c r="G223" s="1581"/>
      <c r="H223" s="1598"/>
      <c r="I223" s="1598"/>
      <c r="J223" s="1858"/>
      <c r="K223" s="1856"/>
      <c r="L223" s="1856"/>
      <c r="M223" s="1856"/>
      <c r="N223" s="1856"/>
      <c r="O223" s="1856"/>
      <c r="P223" s="1856"/>
      <c r="Q223" s="1858"/>
      <c r="R223" s="1858"/>
      <c r="S223" s="1858"/>
      <c r="T223" s="1858"/>
    </row>
    <row r="224" spans="1:20" x14ac:dyDescent="0.15">
      <c r="A224" s="1524"/>
      <c r="B224" s="1528"/>
      <c r="C224" s="1528" t="s">
        <v>64</v>
      </c>
      <c r="D224" s="1528" t="s">
        <v>42</v>
      </c>
      <c r="E224" s="1524"/>
      <c r="F224" s="1579"/>
      <c r="G224" s="1581"/>
      <c r="H224" s="1598"/>
      <c r="I224" s="1598"/>
      <c r="J224" s="1856"/>
      <c r="K224" s="1856"/>
      <c r="L224" s="1856"/>
      <c r="M224" s="1856"/>
      <c r="N224" s="1856"/>
      <c r="O224" s="1856"/>
      <c r="P224" s="1856"/>
      <c r="Q224" s="1856"/>
      <c r="R224" s="1856"/>
      <c r="S224" s="1856"/>
      <c r="T224" s="1856"/>
    </row>
    <row r="225" spans="1:20" ht="15" x14ac:dyDescent="0.15">
      <c r="A225" s="1524"/>
      <c r="B225" s="1528"/>
      <c r="C225" s="1528"/>
      <c r="D225" s="1528"/>
      <c r="E225" s="1524"/>
      <c r="F225" s="1582" t="s">
        <v>140</v>
      </c>
      <c r="G225" s="554" t="s">
        <v>167</v>
      </c>
      <c r="H225" s="322" t="s">
        <v>16</v>
      </c>
      <c r="I225" s="1599" t="s">
        <v>245</v>
      </c>
      <c r="J225" s="1856"/>
      <c r="K225" s="1856"/>
      <c r="L225" s="1856"/>
      <c r="M225" s="1856"/>
      <c r="N225" s="1856"/>
      <c r="O225" s="1856"/>
      <c r="P225" s="1856"/>
      <c r="Q225" s="1856"/>
      <c r="R225" s="1856"/>
      <c r="S225" s="1856"/>
      <c r="T225" s="1856"/>
    </row>
    <row r="226" spans="1:20" ht="15" x14ac:dyDescent="0.15">
      <c r="A226" s="1524"/>
      <c r="B226" s="1528"/>
      <c r="C226" s="1528"/>
      <c r="D226" s="1528"/>
      <c r="E226" s="1524"/>
      <c r="F226" s="1582" t="s">
        <v>141</v>
      </c>
      <c r="G226" s="554" t="s">
        <v>167</v>
      </c>
      <c r="H226" s="322" t="s">
        <v>16</v>
      </c>
      <c r="I226" s="1599" t="s">
        <v>245</v>
      </c>
      <c r="J226" s="1856"/>
      <c r="K226" s="1856"/>
      <c r="L226" s="1856"/>
      <c r="M226" s="1856"/>
      <c r="N226" s="1856"/>
      <c r="O226" s="1856"/>
      <c r="P226" s="1856"/>
      <c r="Q226" s="1856"/>
      <c r="R226" s="1856"/>
      <c r="S226" s="1856"/>
      <c r="T226" s="1856"/>
    </row>
    <row r="227" spans="1:20" ht="15" x14ac:dyDescent="0.15">
      <c r="A227" s="1524"/>
      <c r="B227" s="1524"/>
      <c r="C227" s="1524"/>
      <c r="D227" s="1524"/>
      <c r="E227" s="1524"/>
      <c r="F227" s="1582" t="s">
        <v>139</v>
      </c>
      <c r="G227" s="554" t="s">
        <v>167</v>
      </c>
      <c r="H227" s="322" t="s">
        <v>16</v>
      </c>
      <c r="I227" s="1599" t="s">
        <v>245</v>
      </c>
      <c r="J227" s="1856"/>
      <c r="K227" s="1856"/>
      <c r="L227" s="1856"/>
      <c r="M227" s="1856"/>
      <c r="N227" s="1856"/>
      <c r="O227" s="1856"/>
      <c r="P227" s="1856"/>
      <c r="Q227" s="1856"/>
      <c r="R227" s="1856"/>
      <c r="S227" s="1856"/>
      <c r="T227" s="1856"/>
    </row>
    <row r="228" spans="1:20" ht="26" x14ac:dyDescent="0.15">
      <c r="A228" s="1524"/>
      <c r="B228" s="1524"/>
      <c r="C228" s="1528"/>
      <c r="D228" s="1528"/>
      <c r="E228" s="1524"/>
      <c r="F228" s="1582" t="s">
        <v>143</v>
      </c>
      <c r="G228" s="554" t="s">
        <v>167</v>
      </c>
      <c r="H228" s="322" t="s">
        <v>16</v>
      </c>
      <c r="I228" s="1599" t="s">
        <v>245</v>
      </c>
      <c r="J228" s="1856"/>
      <c r="K228" s="1856"/>
      <c r="L228" s="1856"/>
      <c r="M228" s="1856"/>
      <c r="N228" s="1856"/>
      <c r="O228" s="1856"/>
      <c r="P228" s="1856"/>
      <c r="Q228" s="1856"/>
      <c r="R228" s="1856"/>
      <c r="S228" s="1856"/>
      <c r="T228" s="1856"/>
    </row>
    <row r="229" spans="1:20" ht="130" x14ac:dyDescent="0.15">
      <c r="A229" s="1524"/>
      <c r="B229" s="1524"/>
      <c r="C229" s="1528"/>
      <c r="D229" s="1528"/>
      <c r="E229" s="1524"/>
      <c r="F229" s="1582" t="s">
        <v>96</v>
      </c>
      <c r="G229" s="322" t="s">
        <v>924</v>
      </c>
      <c r="H229" s="322" t="s">
        <v>13</v>
      </c>
      <c r="I229" s="1595" t="s">
        <v>923</v>
      </c>
      <c r="J229" s="1856"/>
      <c r="K229" s="1856"/>
      <c r="L229" s="1856"/>
      <c r="M229" s="1856"/>
      <c r="N229" s="1856"/>
      <c r="O229" s="1856"/>
      <c r="P229" s="1856"/>
      <c r="Q229" s="1856"/>
      <c r="R229" s="1856"/>
      <c r="S229" s="1856"/>
      <c r="T229" s="1856"/>
    </row>
    <row r="230" spans="1:20" ht="28.5" customHeight="1" x14ac:dyDescent="0.15">
      <c r="A230" s="1524"/>
      <c r="B230" s="1524"/>
      <c r="C230" s="1528"/>
      <c r="D230" s="1528"/>
      <c r="E230" s="1524"/>
      <c r="F230" s="1582" t="s">
        <v>43</v>
      </c>
      <c r="G230" s="554" t="s">
        <v>167</v>
      </c>
      <c r="H230" s="322" t="s">
        <v>16</v>
      </c>
      <c r="I230" s="1594" t="s">
        <v>245</v>
      </c>
      <c r="J230" s="1856"/>
      <c r="K230" s="1856"/>
      <c r="L230" s="1856"/>
      <c r="M230" s="1856"/>
      <c r="N230" s="1856"/>
      <c r="O230" s="1856"/>
      <c r="P230" s="1856"/>
      <c r="Q230" s="1856"/>
      <c r="R230" s="1856"/>
      <c r="S230" s="1856"/>
      <c r="T230" s="1856"/>
    </row>
    <row r="231" spans="1:20" x14ac:dyDescent="0.15">
      <c r="A231" s="1524"/>
      <c r="B231" s="1524"/>
      <c r="C231" s="1528"/>
      <c r="D231" s="1528"/>
      <c r="E231" s="1524"/>
      <c r="F231" s="1582" t="s">
        <v>44</v>
      </c>
      <c r="G231" s="554" t="s">
        <v>167</v>
      </c>
      <c r="H231" s="322" t="s">
        <v>16</v>
      </c>
      <c r="I231" s="1594" t="s">
        <v>245</v>
      </c>
      <c r="J231" s="1856"/>
      <c r="K231" s="1856"/>
      <c r="L231" s="1856"/>
      <c r="M231" s="1856"/>
      <c r="N231" s="1856"/>
      <c r="O231" s="1856"/>
      <c r="P231" s="1856"/>
      <c r="Q231" s="1856"/>
      <c r="R231" s="1856"/>
      <c r="S231" s="1856"/>
      <c r="T231" s="1856"/>
    </row>
    <row r="232" spans="1:20" x14ac:dyDescent="0.15">
      <c r="A232" s="1524"/>
      <c r="B232" s="1524"/>
      <c r="C232" s="1528" t="s">
        <v>65</v>
      </c>
      <c r="D232" s="1528" t="s">
        <v>45</v>
      </c>
      <c r="E232" s="1524"/>
      <c r="F232" s="1579"/>
      <c r="G232" s="1581"/>
      <c r="H232" s="1598"/>
      <c r="I232" s="1598"/>
      <c r="J232" s="1856"/>
      <c r="K232" s="1856"/>
      <c r="L232" s="1856"/>
      <c r="M232" s="1856"/>
      <c r="N232" s="1856"/>
      <c r="O232" s="1856"/>
      <c r="P232" s="1856"/>
      <c r="Q232" s="1856"/>
      <c r="R232" s="1856"/>
      <c r="S232" s="1856"/>
      <c r="T232" s="1856"/>
    </row>
    <row r="233" spans="1:20" x14ac:dyDescent="0.15">
      <c r="A233" s="1524"/>
      <c r="B233" s="1524"/>
      <c r="C233" s="1528"/>
      <c r="D233" s="1528"/>
      <c r="E233" s="1524"/>
      <c r="F233" s="1582" t="s">
        <v>43</v>
      </c>
      <c r="G233" s="554" t="s">
        <v>167</v>
      </c>
      <c r="H233" s="322" t="s">
        <v>16</v>
      </c>
      <c r="I233" s="1594" t="s">
        <v>245</v>
      </c>
      <c r="J233" s="1856"/>
      <c r="K233" s="1856"/>
      <c r="L233" s="1856"/>
      <c r="M233" s="1856"/>
      <c r="N233" s="1856"/>
      <c r="O233" s="1856"/>
      <c r="P233" s="1856"/>
      <c r="Q233" s="1856"/>
      <c r="R233" s="1856"/>
      <c r="S233" s="1856"/>
      <c r="T233" s="1856"/>
    </row>
    <row r="234" spans="1:20" x14ac:dyDescent="0.15">
      <c r="A234" s="1524"/>
      <c r="B234" s="1524"/>
      <c r="C234" s="1528"/>
      <c r="D234" s="1528"/>
      <c r="E234" s="1524"/>
      <c r="F234" s="1582" t="s">
        <v>44</v>
      </c>
      <c r="G234" s="554" t="s">
        <v>167</v>
      </c>
      <c r="H234" s="322" t="s">
        <v>16</v>
      </c>
      <c r="I234" s="1594" t="s">
        <v>245</v>
      </c>
      <c r="J234" s="1856"/>
      <c r="K234" s="1856"/>
      <c r="L234" s="1856"/>
      <c r="M234" s="1856"/>
      <c r="N234" s="1856"/>
      <c r="O234" s="1856"/>
      <c r="P234" s="1856"/>
      <c r="Q234" s="1856"/>
      <c r="R234" s="1856"/>
      <c r="S234" s="1856"/>
      <c r="T234" s="1856"/>
    </row>
    <row r="235" spans="1:20" x14ac:dyDescent="0.15">
      <c r="A235" s="1524"/>
      <c r="B235" s="1524"/>
      <c r="C235" s="1528" t="s">
        <v>66</v>
      </c>
      <c r="D235" s="1528" t="s">
        <v>126</v>
      </c>
      <c r="E235" s="1524"/>
      <c r="F235" s="1579"/>
      <c r="G235" s="1597"/>
      <c r="H235" s="1581"/>
      <c r="I235" s="1581"/>
      <c r="J235" s="1856"/>
      <c r="K235" s="1856"/>
      <c r="L235" s="1856"/>
      <c r="M235" s="1856"/>
      <c r="N235" s="1856"/>
      <c r="O235" s="1856"/>
      <c r="P235" s="1856"/>
      <c r="Q235" s="1856"/>
      <c r="R235" s="1856"/>
      <c r="S235" s="1856"/>
      <c r="T235" s="1856"/>
    </row>
    <row r="236" spans="1:20" ht="36" customHeight="1" x14ac:dyDescent="0.15">
      <c r="A236" s="1524"/>
      <c r="B236" s="1524"/>
      <c r="C236" s="1524"/>
      <c r="D236" s="1524"/>
      <c r="E236" s="1524"/>
      <c r="F236" s="1582" t="s">
        <v>127</v>
      </c>
      <c r="G236" s="1596" t="s">
        <v>922</v>
      </c>
      <c r="H236" s="554" t="s">
        <v>13</v>
      </c>
      <c r="I236" s="1595" t="s">
        <v>921</v>
      </c>
      <c r="J236" s="1856"/>
      <c r="K236" s="1856"/>
      <c r="L236" s="1856"/>
      <c r="M236" s="1856"/>
      <c r="N236" s="1856"/>
      <c r="O236" s="1856"/>
      <c r="P236" s="1856"/>
      <c r="Q236" s="1856"/>
      <c r="R236" s="1856"/>
      <c r="S236" s="1856"/>
      <c r="T236" s="1856"/>
    </row>
    <row r="237" spans="1:20" x14ac:dyDescent="0.15">
      <c r="A237" s="1524"/>
      <c r="B237" s="1524"/>
      <c r="C237" s="1524"/>
      <c r="D237" s="1524"/>
      <c r="E237" s="1524"/>
      <c r="F237" s="1582" t="s">
        <v>128</v>
      </c>
      <c r="G237" s="554" t="s">
        <v>167</v>
      </c>
      <c r="H237" s="554" t="s">
        <v>16</v>
      </c>
      <c r="I237" s="1594" t="s">
        <v>245</v>
      </c>
      <c r="J237" s="1856"/>
      <c r="K237" s="1856"/>
      <c r="L237" s="1856"/>
      <c r="M237" s="1856"/>
      <c r="N237" s="1856"/>
      <c r="O237" s="1856"/>
      <c r="P237" s="1856"/>
      <c r="Q237" s="1856"/>
      <c r="R237" s="1856"/>
      <c r="S237" s="1856"/>
      <c r="T237" s="1856"/>
    </row>
    <row r="238" spans="1:20" x14ac:dyDescent="0.15">
      <c r="A238" s="1426"/>
      <c r="B238" s="1427" t="s">
        <v>67</v>
      </c>
      <c r="C238" s="1438" t="s">
        <v>68</v>
      </c>
      <c r="D238" s="1427"/>
      <c r="E238" s="1426"/>
      <c r="F238" s="1420"/>
      <c r="G238" s="1592"/>
      <c r="H238" s="1593"/>
      <c r="I238" s="1593"/>
    </row>
    <row r="239" spans="1:20" ht="39" x14ac:dyDescent="0.15">
      <c r="A239" s="1426"/>
      <c r="B239" s="1427"/>
      <c r="C239" s="1438"/>
      <c r="D239" s="1427"/>
      <c r="E239" s="1426"/>
      <c r="F239" s="1437" t="s">
        <v>142</v>
      </c>
      <c r="G239" s="1585" t="s">
        <v>1046</v>
      </c>
      <c r="H239" s="1585" t="s">
        <v>13</v>
      </c>
      <c r="I239" s="1585" t="s">
        <v>920</v>
      </c>
    </row>
    <row r="240" spans="1:20" x14ac:dyDescent="0.15">
      <c r="A240" s="1426"/>
      <c r="B240" s="1427"/>
      <c r="C240" s="1427" t="s">
        <v>69</v>
      </c>
      <c r="D240" s="1427" t="s">
        <v>70</v>
      </c>
      <c r="E240" s="1426"/>
      <c r="F240" s="1420"/>
      <c r="G240" s="1592"/>
      <c r="H240" s="1592"/>
      <c r="I240" s="1592"/>
    </row>
    <row r="241" spans="1:9" x14ac:dyDescent="0.15">
      <c r="A241" s="1426"/>
      <c r="B241" s="1427"/>
      <c r="C241" s="1427"/>
      <c r="D241" s="1427" t="s">
        <v>71</v>
      </c>
      <c r="E241" s="1426" t="s">
        <v>42</v>
      </c>
      <c r="F241" s="1420"/>
      <c r="G241" s="1592"/>
      <c r="H241" s="1592"/>
      <c r="I241" s="1592"/>
    </row>
    <row r="242" spans="1:9" ht="14.5" customHeight="1" x14ac:dyDescent="0.15">
      <c r="A242" s="1426"/>
      <c r="B242" s="1427"/>
      <c r="C242" s="1427"/>
      <c r="D242" s="1427"/>
      <c r="E242" s="1426"/>
      <c r="F242" s="1429" t="s">
        <v>143</v>
      </c>
      <c r="G242" s="1586" t="s">
        <v>167</v>
      </c>
      <c r="H242" s="1586" t="s">
        <v>16</v>
      </c>
      <c r="I242" s="1586" t="s">
        <v>165</v>
      </c>
    </row>
    <row r="243" spans="1:9" x14ac:dyDescent="0.15">
      <c r="A243" s="1426"/>
      <c r="B243" s="1427"/>
      <c r="C243" s="1427"/>
      <c r="D243" s="1427"/>
      <c r="E243" s="1426"/>
      <c r="F243" s="1429" t="s">
        <v>96</v>
      </c>
      <c r="G243" s="1586" t="s">
        <v>167</v>
      </c>
      <c r="H243" s="1586" t="s">
        <v>16</v>
      </c>
      <c r="I243" s="1586" t="s">
        <v>165</v>
      </c>
    </row>
    <row r="244" spans="1:9" x14ac:dyDescent="0.15">
      <c r="A244" s="1426"/>
      <c r="B244" s="1427"/>
      <c r="C244" s="1427"/>
      <c r="D244" s="1427"/>
      <c r="E244" s="1426"/>
      <c r="F244" s="1429" t="s">
        <v>43</v>
      </c>
      <c r="G244" s="1586" t="s">
        <v>167</v>
      </c>
      <c r="H244" s="1586" t="s">
        <v>18</v>
      </c>
      <c r="I244" s="1586" t="s">
        <v>165</v>
      </c>
    </row>
    <row r="245" spans="1:9" x14ac:dyDescent="0.15">
      <c r="A245" s="1426"/>
      <c r="B245" s="1427"/>
      <c r="C245" s="1427"/>
      <c r="D245" s="1427"/>
      <c r="E245" s="1426"/>
      <c r="F245" s="1429" t="s">
        <v>44</v>
      </c>
      <c r="G245" s="1586" t="s">
        <v>167</v>
      </c>
      <c r="H245" s="1586" t="s">
        <v>18</v>
      </c>
      <c r="I245" s="1586" t="s">
        <v>165</v>
      </c>
    </row>
    <row r="246" spans="1:9" x14ac:dyDescent="0.15">
      <c r="A246" s="1426"/>
      <c r="B246" s="1427"/>
      <c r="C246" s="1427"/>
      <c r="D246" s="1427" t="s">
        <v>72</v>
      </c>
      <c r="E246" s="1426" t="s">
        <v>126</v>
      </c>
      <c r="F246" s="1420"/>
      <c r="G246" s="1592"/>
      <c r="H246" s="1592"/>
      <c r="I246" s="1592"/>
    </row>
    <row r="247" spans="1:9" x14ac:dyDescent="0.15">
      <c r="A247" s="1426"/>
      <c r="B247" s="1427"/>
      <c r="C247" s="1427"/>
      <c r="D247" s="1427"/>
      <c r="E247" s="1426"/>
      <c r="F247" s="1420" t="s">
        <v>127</v>
      </c>
      <c r="G247" s="1585" t="s">
        <v>167</v>
      </c>
      <c r="H247" s="1585" t="s">
        <v>18</v>
      </c>
      <c r="I247" s="1585" t="s">
        <v>165</v>
      </c>
    </row>
    <row r="248" spans="1:9" x14ac:dyDescent="0.15">
      <c r="A248" s="1426"/>
      <c r="B248" s="1427"/>
      <c r="C248" s="1427"/>
      <c r="D248" s="1427"/>
      <c r="E248" s="1426"/>
      <c r="F248" s="1420" t="s">
        <v>128</v>
      </c>
      <c r="G248" s="1585" t="s">
        <v>167</v>
      </c>
      <c r="H248" s="1585" t="s">
        <v>18</v>
      </c>
      <c r="I248" s="1585" t="s">
        <v>165</v>
      </c>
    </row>
    <row r="249" spans="1:9" x14ac:dyDescent="0.15">
      <c r="A249" s="1426"/>
      <c r="B249" s="1427"/>
      <c r="C249" s="1427" t="s">
        <v>73</v>
      </c>
      <c r="D249" s="1427" t="s">
        <v>74</v>
      </c>
      <c r="E249" s="1426"/>
      <c r="F249" s="1420"/>
      <c r="G249" s="1592"/>
      <c r="H249" s="1587"/>
      <c r="I249" s="1592"/>
    </row>
    <row r="250" spans="1:9" x14ac:dyDescent="0.15">
      <c r="A250" s="1426"/>
      <c r="B250" s="1427"/>
      <c r="C250" s="1427"/>
      <c r="D250" s="1427" t="s">
        <v>145</v>
      </c>
      <c r="E250" s="1426" t="s">
        <v>42</v>
      </c>
      <c r="F250" s="1420"/>
      <c r="G250" s="1592"/>
      <c r="H250" s="1587"/>
      <c r="I250" s="1592"/>
    </row>
    <row r="251" spans="1:9" ht="26" x14ac:dyDescent="0.15">
      <c r="A251" s="1426"/>
      <c r="B251" s="1427"/>
      <c r="C251" s="1427"/>
      <c r="D251" s="1427"/>
      <c r="E251" s="1426"/>
      <c r="F251" s="1429" t="s">
        <v>143</v>
      </c>
      <c r="G251" s="1586" t="s">
        <v>167</v>
      </c>
      <c r="H251" s="1586" t="s">
        <v>16</v>
      </c>
      <c r="I251" s="1586" t="s">
        <v>165</v>
      </c>
    </row>
    <row r="252" spans="1:9" x14ac:dyDescent="0.15">
      <c r="A252" s="1426"/>
      <c r="B252" s="1427"/>
      <c r="C252" s="1427"/>
      <c r="D252" s="1427"/>
      <c r="E252" s="1426"/>
      <c r="F252" s="1429" t="s">
        <v>96</v>
      </c>
      <c r="G252" s="1586" t="s">
        <v>167</v>
      </c>
      <c r="H252" s="1586" t="s">
        <v>16</v>
      </c>
      <c r="I252" s="1586" t="s">
        <v>165</v>
      </c>
    </row>
    <row r="253" spans="1:9" ht="65" x14ac:dyDescent="0.15">
      <c r="A253" s="1426"/>
      <c r="B253" s="1427"/>
      <c r="C253" s="1427"/>
      <c r="D253" s="1427"/>
      <c r="E253" s="1426"/>
      <c r="F253" s="1429" t="s">
        <v>43</v>
      </c>
      <c r="G253" s="1586" t="s">
        <v>919</v>
      </c>
      <c r="H253" s="1586" t="s">
        <v>13</v>
      </c>
      <c r="I253" s="1586" t="s">
        <v>918</v>
      </c>
    </row>
    <row r="254" spans="1:9" x14ac:dyDescent="0.15">
      <c r="A254" s="1426"/>
      <c r="B254" s="1427"/>
      <c r="C254" s="1427"/>
      <c r="D254" s="1427"/>
      <c r="E254" s="1426"/>
      <c r="F254" s="1429" t="s">
        <v>44</v>
      </c>
      <c r="G254" s="1586" t="s">
        <v>167</v>
      </c>
      <c r="H254" s="1586" t="s">
        <v>18</v>
      </c>
      <c r="I254" s="1585" t="s">
        <v>165</v>
      </c>
    </row>
    <row r="255" spans="1:9" x14ac:dyDescent="0.15">
      <c r="A255" s="1426"/>
      <c r="B255" s="1427"/>
      <c r="C255" s="1427"/>
      <c r="D255" s="1427" t="s">
        <v>146</v>
      </c>
      <c r="E255" s="1426" t="s">
        <v>45</v>
      </c>
      <c r="F255" s="1420"/>
      <c r="G255" s="1592"/>
      <c r="H255" s="1587"/>
      <c r="I255" s="1592"/>
    </row>
    <row r="256" spans="1:9" x14ac:dyDescent="0.15">
      <c r="A256" s="1426"/>
      <c r="B256" s="1427"/>
      <c r="C256" s="1427"/>
      <c r="D256" s="1427"/>
      <c r="E256" s="1426"/>
      <c r="F256" s="1430" t="s">
        <v>46</v>
      </c>
      <c r="G256" s="1586" t="s">
        <v>167</v>
      </c>
      <c r="H256" s="1586" t="s">
        <v>16</v>
      </c>
      <c r="I256" s="1586" t="s">
        <v>165</v>
      </c>
    </row>
    <row r="257" spans="1:9" x14ac:dyDescent="0.15">
      <c r="A257" s="1426"/>
      <c r="B257" s="1427"/>
      <c r="C257" s="1427"/>
      <c r="D257" s="1427"/>
      <c r="E257" s="1426"/>
      <c r="F257" s="1429" t="s">
        <v>43</v>
      </c>
      <c r="G257" s="1586" t="s">
        <v>167</v>
      </c>
      <c r="H257" s="1586" t="s">
        <v>18</v>
      </c>
      <c r="I257" s="1586" t="s">
        <v>165</v>
      </c>
    </row>
    <row r="258" spans="1:9" x14ac:dyDescent="0.15">
      <c r="A258" s="1426"/>
      <c r="B258" s="1427"/>
      <c r="C258" s="1427"/>
      <c r="D258" s="1427"/>
      <c r="E258" s="1426"/>
      <c r="F258" s="1429" t="s">
        <v>44</v>
      </c>
      <c r="G258" s="1586" t="s">
        <v>167</v>
      </c>
      <c r="H258" s="1586" t="s">
        <v>18</v>
      </c>
      <c r="I258" s="1591" t="s">
        <v>165</v>
      </c>
    </row>
    <row r="259" spans="1:9" x14ac:dyDescent="0.15">
      <c r="A259" s="1426"/>
      <c r="B259" s="1427"/>
      <c r="C259" s="1427"/>
      <c r="D259" s="1427" t="s">
        <v>147</v>
      </c>
      <c r="E259" s="1426" t="s">
        <v>126</v>
      </c>
      <c r="F259" s="1420"/>
      <c r="G259" s="1587"/>
      <c r="H259" s="1587"/>
      <c r="I259" s="1587"/>
    </row>
    <row r="260" spans="1:9" x14ac:dyDescent="0.15">
      <c r="A260" s="1426"/>
      <c r="B260" s="1427"/>
      <c r="C260" s="1427"/>
      <c r="D260" s="1427"/>
      <c r="E260" s="1426"/>
      <c r="F260" s="1420" t="s">
        <v>127</v>
      </c>
      <c r="G260" s="1585" t="s">
        <v>167</v>
      </c>
      <c r="H260" s="1586" t="s">
        <v>18</v>
      </c>
      <c r="I260" s="1586" t="s">
        <v>165</v>
      </c>
    </row>
    <row r="261" spans="1:9" x14ac:dyDescent="0.15">
      <c r="A261" s="1426"/>
      <c r="B261" s="1427"/>
      <c r="C261" s="1427"/>
      <c r="D261" s="1427"/>
      <c r="E261" s="1426"/>
      <c r="F261" s="1420" t="s">
        <v>128</v>
      </c>
      <c r="G261" s="1585" t="s">
        <v>167</v>
      </c>
      <c r="H261" s="1586" t="s">
        <v>18</v>
      </c>
      <c r="I261" s="1585" t="s">
        <v>165</v>
      </c>
    </row>
    <row r="262" spans="1:9" x14ac:dyDescent="0.15">
      <c r="A262" s="1426"/>
      <c r="B262" s="1427"/>
      <c r="C262" s="1427" t="s">
        <v>75</v>
      </c>
      <c r="D262" s="1427" t="s">
        <v>76</v>
      </c>
      <c r="E262" s="1426"/>
      <c r="F262" s="1420"/>
      <c r="G262" s="1587"/>
      <c r="H262" s="1587"/>
      <c r="I262" s="1587"/>
    </row>
    <row r="263" spans="1:9" x14ac:dyDescent="0.15">
      <c r="A263" s="1426"/>
      <c r="B263" s="1427"/>
      <c r="C263" s="1427"/>
      <c r="D263" s="1427" t="s">
        <v>148</v>
      </c>
      <c r="E263" s="1426" t="s">
        <v>42</v>
      </c>
      <c r="F263" s="1420"/>
      <c r="G263" s="1587"/>
      <c r="H263" s="1587"/>
      <c r="I263" s="1587"/>
    </row>
    <row r="264" spans="1:9" ht="26" x14ac:dyDescent="0.15">
      <c r="A264" s="1426"/>
      <c r="B264" s="1427"/>
      <c r="C264" s="1427"/>
      <c r="D264" s="1427"/>
      <c r="E264" s="1426"/>
      <c r="F264" s="1429" t="s">
        <v>143</v>
      </c>
      <c r="G264" s="1589" t="s">
        <v>167</v>
      </c>
      <c r="H264" s="1586" t="s">
        <v>16</v>
      </c>
      <c r="I264" s="1589" t="s">
        <v>165</v>
      </c>
    </row>
    <row r="265" spans="1:9" x14ac:dyDescent="0.15">
      <c r="A265" s="1426"/>
      <c r="B265" s="1427"/>
      <c r="C265" s="1427"/>
      <c r="D265" s="1427"/>
      <c r="E265" s="1426"/>
      <c r="F265" s="1429" t="s">
        <v>96</v>
      </c>
      <c r="G265" s="1589" t="s">
        <v>167</v>
      </c>
      <c r="H265" s="1586" t="s">
        <v>16</v>
      </c>
      <c r="I265" s="1589" t="s">
        <v>165</v>
      </c>
    </row>
    <row r="266" spans="1:9" x14ac:dyDescent="0.15">
      <c r="A266" s="1426"/>
      <c r="B266" s="1427"/>
      <c r="C266" s="1427"/>
      <c r="D266" s="1427"/>
      <c r="E266" s="1426"/>
      <c r="F266" s="1429" t="s">
        <v>43</v>
      </c>
      <c r="G266" s="1589" t="s">
        <v>167</v>
      </c>
      <c r="H266" s="1586" t="s">
        <v>18</v>
      </c>
      <c r="I266" s="1589" t="s">
        <v>165</v>
      </c>
    </row>
    <row r="267" spans="1:9" x14ac:dyDescent="0.15">
      <c r="A267" s="1426"/>
      <c r="B267" s="1427"/>
      <c r="C267" s="1427"/>
      <c r="D267" s="1427"/>
      <c r="E267" s="1426"/>
      <c r="F267" s="1429" t="s">
        <v>44</v>
      </c>
      <c r="G267" s="1590" t="s">
        <v>167</v>
      </c>
      <c r="H267" s="1586" t="s">
        <v>18</v>
      </c>
      <c r="I267" s="1590" t="s">
        <v>165</v>
      </c>
    </row>
    <row r="268" spans="1:9" x14ac:dyDescent="0.15">
      <c r="A268" s="1426"/>
      <c r="B268" s="1427"/>
      <c r="C268" s="1427"/>
      <c r="D268" s="1427" t="s">
        <v>149</v>
      </c>
      <c r="E268" s="1426" t="s">
        <v>45</v>
      </c>
      <c r="F268" s="1420"/>
      <c r="G268" s="1587"/>
      <c r="H268" s="1587"/>
      <c r="I268" s="1587"/>
    </row>
    <row r="269" spans="1:9" x14ac:dyDescent="0.15">
      <c r="A269" s="1426"/>
      <c r="B269" s="1427"/>
      <c r="C269" s="1427"/>
      <c r="D269" s="1427"/>
      <c r="E269" s="1426"/>
      <c r="F269" s="1430" t="s">
        <v>46</v>
      </c>
      <c r="G269" s="1589" t="s">
        <v>167</v>
      </c>
      <c r="H269" s="1586" t="s">
        <v>16</v>
      </c>
      <c r="I269" s="1589" t="s">
        <v>165</v>
      </c>
    </row>
    <row r="270" spans="1:9" x14ac:dyDescent="0.15">
      <c r="A270" s="1426"/>
      <c r="B270" s="1427"/>
      <c r="C270" s="1427"/>
      <c r="D270" s="1427"/>
      <c r="E270" s="1426"/>
      <c r="F270" s="1429" t="s">
        <v>43</v>
      </c>
      <c r="G270" s="1589" t="s">
        <v>167</v>
      </c>
      <c r="H270" s="1586" t="s">
        <v>18</v>
      </c>
      <c r="I270" s="1589" t="s">
        <v>165</v>
      </c>
    </row>
    <row r="271" spans="1:9" x14ac:dyDescent="0.15">
      <c r="A271" s="1426"/>
      <c r="B271" s="1427"/>
      <c r="C271" s="1427"/>
      <c r="D271" s="1427"/>
      <c r="E271" s="1426"/>
      <c r="F271" s="1429" t="s">
        <v>44</v>
      </c>
      <c r="G271" s="1588" t="s">
        <v>167</v>
      </c>
      <c r="H271" s="1586" t="s">
        <v>18</v>
      </c>
      <c r="I271" s="1588" t="s">
        <v>165</v>
      </c>
    </row>
    <row r="272" spans="1:9" x14ac:dyDescent="0.15">
      <c r="A272" s="1426"/>
      <c r="B272" s="1427"/>
      <c r="C272" s="1427"/>
      <c r="D272" s="1427" t="s">
        <v>150</v>
      </c>
      <c r="E272" s="1426" t="s">
        <v>126</v>
      </c>
      <c r="F272" s="1420"/>
      <c r="G272" s="1587"/>
      <c r="H272" s="1587"/>
      <c r="I272" s="1587"/>
    </row>
    <row r="273" spans="1:9" x14ac:dyDescent="0.15">
      <c r="A273" s="1421"/>
      <c r="B273" s="1422"/>
      <c r="C273" s="1422"/>
      <c r="D273" s="1422"/>
      <c r="E273" s="1421"/>
      <c r="F273" s="1420" t="s">
        <v>127</v>
      </c>
      <c r="G273" s="1585" t="s">
        <v>167</v>
      </c>
      <c r="H273" s="1586" t="s">
        <v>18</v>
      </c>
      <c r="I273" s="1586" t="s">
        <v>165</v>
      </c>
    </row>
    <row r="274" spans="1:9" x14ac:dyDescent="0.15">
      <c r="A274" s="1421"/>
      <c r="B274" s="1422"/>
      <c r="C274" s="1422"/>
      <c r="D274" s="1422"/>
      <c r="E274" s="1421"/>
      <c r="F274" s="1420" t="s">
        <v>128</v>
      </c>
      <c r="G274" s="1585" t="s">
        <v>167</v>
      </c>
      <c r="H274" s="1586" t="s">
        <v>18</v>
      </c>
      <c r="I274" s="1585" t="s">
        <v>165</v>
      </c>
    </row>
    <row r="275" spans="1:9" x14ac:dyDescent="0.15">
      <c r="A275" s="1524"/>
      <c r="B275" s="1528" t="s">
        <v>77</v>
      </c>
      <c r="C275" s="1528" t="s">
        <v>78</v>
      </c>
      <c r="D275" s="1524"/>
      <c r="E275" s="1524"/>
      <c r="F275" s="1579"/>
      <c r="G275" s="1581"/>
      <c r="H275" s="1584"/>
      <c r="I275" s="1580"/>
    </row>
    <row r="276" spans="1:9" x14ac:dyDescent="0.15">
      <c r="A276" s="1524"/>
      <c r="B276" s="1524"/>
      <c r="C276" s="1528" t="s">
        <v>79</v>
      </c>
      <c r="D276" s="1528" t="s">
        <v>42</v>
      </c>
      <c r="E276" s="1524"/>
      <c r="F276" s="1579"/>
      <c r="G276" s="1581"/>
      <c r="H276" s="1580"/>
      <c r="I276" s="1580"/>
    </row>
    <row r="277" spans="1:9" x14ac:dyDescent="0.15">
      <c r="A277" s="1524"/>
      <c r="B277" s="1524"/>
      <c r="C277" s="1524"/>
      <c r="D277" s="1524"/>
      <c r="E277" s="1524"/>
      <c r="F277" s="1582" t="s">
        <v>121</v>
      </c>
      <c r="G277" s="322" t="s">
        <v>164</v>
      </c>
      <c r="H277" s="1578" t="s">
        <v>16</v>
      </c>
      <c r="I277" s="322" t="s">
        <v>245</v>
      </c>
    </row>
    <row r="278" spans="1:9" ht="26" x14ac:dyDescent="0.15">
      <c r="A278" s="1524"/>
      <c r="B278" s="1524"/>
      <c r="C278" s="1524"/>
      <c r="D278" s="1524"/>
      <c r="E278" s="1524"/>
      <c r="F278" s="1582" t="s">
        <v>143</v>
      </c>
      <c r="G278" s="322" t="s">
        <v>164</v>
      </c>
      <c r="H278" s="1578" t="s">
        <v>16</v>
      </c>
      <c r="I278" s="322" t="s">
        <v>245</v>
      </c>
    </row>
    <row r="279" spans="1:9" x14ac:dyDescent="0.15">
      <c r="A279" s="1524"/>
      <c r="B279" s="1524"/>
      <c r="C279" s="1524"/>
      <c r="D279" s="1524"/>
      <c r="E279" s="1524"/>
      <c r="F279" s="1582" t="s">
        <v>96</v>
      </c>
      <c r="G279" s="322" t="s">
        <v>164</v>
      </c>
      <c r="H279" s="1578" t="s">
        <v>16</v>
      </c>
      <c r="I279" s="1578" t="s">
        <v>245</v>
      </c>
    </row>
    <row r="280" spans="1:9" ht="14.5" customHeight="1" x14ac:dyDescent="0.15">
      <c r="A280" s="1524"/>
      <c r="B280" s="1524"/>
      <c r="C280" s="1528"/>
      <c r="D280" s="1528"/>
      <c r="E280" s="1524"/>
      <c r="F280" s="1582" t="s">
        <v>43</v>
      </c>
      <c r="G280" s="322" t="s">
        <v>164</v>
      </c>
      <c r="H280" s="1578" t="s">
        <v>16</v>
      </c>
      <c r="I280" s="1578" t="s">
        <v>245</v>
      </c>
    </row>
    <row r="281" spans="1:9" ht="14.5" customHeight="1" x14ac:dyDescent="0.15">
      <c r="A281" s="1524"/>
      <c r="B281" s="1524"/>
      <c r="C281" s="1528"/>
      <c r="D281" s="1528"/>
      <c r="E281" s="1524"/>
      <c r="F281" s="1582" t="s">
        <v>44</v>
      </c>
      <c r="G281" s="322" t="s">
        <v>164</v>
      </c>
      <c r="H281" s="1578" t="s">
        <v>16</v>
      </c>
      <c r="I281" s="1578" t="s">
        <v>245</v>
      </c>
    </row>
    <row r="282" spans="1:9" ht="26" x14ac:dyDescent="0.15">
      <c r="A282" s="1524"/>
      <c r="B282" s="1524"/>
      <c r="C282" s="1528"/>
      <c r="D282" s="1528"/>
      <c r="E282" s="1524"/>
      <c r="F282" s="1583" t="s">
        <v>120</v>
      </c>
      <c r="G282" s="322" t="s">
        <v>164</v>
      </c>
      <c r="H282" s="1578" t="s">
        <v>16</v>
      </c>
      <c r="I282" s="1578" t="s">
        <v>245</v>
      </c>
    </row>
    <row r="283" spans="1:9" x14ac:dyDescent="0.15">
      <c r="A283" s="1524"/>
      <c r="B283" s="1524"/>
      <c r="C283" s="1528" t="s">
        <v>80</v>
      </c>
      <c r="D283" s="1528" t="s">
        <v>45</v>
      </c>
      <c r="E283" s="1524"/>
      <c r="F283" s="1579"/>
      <c r="G283" s="1581"/>
      <c r="H283" s="1580"/>
      <c r="I283" s="1580"/>
    </row>
    <row r="284" spans="1:9" ht="39" x14ac:dyDescent="0.15">
      <c r="A284" s="1524"/>
      <c r="B284" s="1524"/>
      <c r="C284" s="1528"/>
      <c r="D284" s="1528"/>
      <c r="E284" s="1524"/>
      <c r="F284" s="1583" t="s">
        <v>81</v>
      </c>
      <c r="G284" s="322" t="s">
        <v>164</v>
      </c>
      <c r="H284" s="1578" t="s">
        <v>16</v>
      </c>
      <c r="I284" s="1578" t="s">
        <v>245</v>
      </c>
    </row>
    <row r="285" spans="1:9" x14ac:dyDescent="0.15">
      <c r="A285" s="1524"/>
      <c r="B285" s="1524"/>
      <c r="C285" s="1528"/>
      <c r="D285" s="1528"/>
      <c r="E285" s="1524"/>
      <c r="F285" s="1582" t="s">
        <v>43</v>
      </c>
      <c r="G285" s="322" t="s">
        <v>164</v>
      </c>
      <c r="H285" s="1578" t="s">
        <v>16</v>
      </c>
      <c r="I285" s="1578" t="s">
        <v>245</v>
      </c>
    </row>
    <row r="286" spans="1:9" x14ac:dyDescent="0.15">
      <c r="A286" s="1524"/>
      <c r="B286" s="1524"/>
      <c r="C286" s="1528"/>
      <c r="D286" s="1528"/>
      <c r="E286" s="1524"/>
      <c r="F286" s="1582" t="s">
        <v>44</v>
      </c>
      <c r="G286" s="322" t="s">
        <v>164</v>
      </c>
      <c r="H286" s="1578" t="s">
        <v>16</v>
      </c>
      <c r="I286" s="1578" t="s">
        <v>245</v>
      </c>
    </row>
    <row r="287" spans="1:9" x14ac:dyDescent="0.15">
      <c r="A287" s="1524"/>
      <c r="B287" s="1524"/>
      <c r="C287" s="1528" t="s">
        <v>82</v>
      </c>
      <c r="D287" s="1528" t="s">
        <v>126</v>
      </c>
      <c r="E287" s="1524"/>
      <c r="F287" s="1579"/>
      <c r="G287" s="1581"/>
      <c r="H287" s="1580"/>
      <c r="I287" s="1580"/>
    </row>
    <row r="288" spans="1:9" x14ac:dyDescent="0.15">
      <c r="A288" s="1524"/>
      <c r="B288" s="1524"/>
      <c r="C288" s="1524"/>
      <c r="D288" s="1524"/>
      <c r="E288" s="1524"/>
      <c r="F288" s="1579" t="s">
        <v>127</v>
      </c>
      <c r="G288" s="1578" t="s">
        <v>164</v>
      </c>
      <c r="H288" s="1578" t="s">
        <v>16</v>
      </c>
      <c r="I288" s="1578" t="s">
        <v>245</v>
      </c>
    </row>
    <row r="289" spans="1:9" x14ac:dyDescent="0.15">
      <c r="A289" s="1524"/>
      <c r="B289" s="1524"/>
      <c r="C289" s="1524"/>
      <c r="D289" s="1524"/>
      <c r="E289" s="1524"/>
      <c r="F289" s="1579" t="s">
        <v>128</v>
      </c>
      <c r="G289" s="1578" t="s">
        <v>164</v>
      </c>
      <c r="H289" s="1578" t="s">
        <v>16</v>
      </c>
      <c r="I289" s="1578" t="s">
        <v>245</v>
      </c>
    </row>
    <row r="290" spans="1:9" x14ac:dyDescent="0.15">
      <c r="A290" s="199" t="s">
        <v>90</v>
      </c>
      <c r="B290" s="199" t="s">
        <v>91</v>
      </c>
      <c r="C290" s="199"/>
      <c r="D290" s="199"/>
      <c r="E290" s="199"/>
      <c r="F290" s="198"/>
      <c r="G290" s="1463"/>
      <c r="H290" s="1462"/>
      <c r="I290" s="1461"/>
    </row>
    <row r="291" spans="1:9" x14ac:dyDescent="0.15">
      <c r="A291" s="181"/>
      <c r="B291" s="206">
        <v>1</v>
      </c>
      <c r="C291" s="181" t="s">
        <v>42</v>
      </c>
      <c r="D291" s="181"/>
      <c r="E291" s="181"/>
      <c r="F291" s="185"/>
      <c r="G291" s="205"/>
      <c r="H291" s="1461"/>
      <c r="I291" s="1461"/>
    </row>
    <row r="292" spans="1:9" x14ac:dyDescent="0.15">
      <c r="A292" s="181"/>
      <c r="B292" s="181"/>
      <c r="C292" s="208"/>
      <c r="D292" s="208"/>
      <c r="E292" s="208"/>
      <c r="F292" s="175" t="s">
        <v>125</v>
      </c>
      <c r="G292" s="643" t="s">
        <v>164</v>
      </c>
      <c r="H292" s="641" t="s">
        <v>16</v>
      </c>
      <c r="I292" s="382" t="s">
        <v>245</v>
      </c>
    </row>
    <row r="293" spans="1:9" x14ac:dyDescent="0.15">
      <c r="A293" s="181"/>
      <c r="B293" s="206">
        <v>2</v>
      </c>
      <c r="C293" s="181" t="s">
        <v>126</v>
      </c>
      <c r="D293" s="181"/>
      <c r="E293" s="181"/>
      <c r="F293" s="185"/>
      <c r="G293" s="205"/>
      <c r="H293" s="1467"/>
      <c r="I293" s="1461"/>
    </row>
    <row r="294" spans="1:9" x14ac:dyDescent="0.15">
      <c r="A294" s="181"/>
      <c r="B294" s="181"/>
      <c r="C294" s="181"/>
      <c r="D294" s="181"/>
      <c r="E294" s="181"/>
      <c r="F294" s="185" t="s">
        <v>129</v>
      </c>
      <c r="G294" s="1465" t="s">
        <v>164</v>
      </c>
      <c r="H294" s="1568" t="s">
        <v>183</v>
      </c>
      <c r="I294" s="382" t="s">
        <v>245</v>
      </c>
    </row>
    <row r="295" spans="1:9" x14ac:dyDescent="0.15">
      <c r="A295" s="181"/>
      <c r="B295" s="181"/>
      <c r="C295" s="181"/>
      <c r="D295" s="181"/>
      <c r="E295" s="181"/>
      <c r="F295" s="185" t="s">
        <v>128</v>
      </c>
      <c r="G295" s="1465" t="s">
        <v>164</v>
      </c>
      <c r="H295" s="1568" t="s">
        <v>183</v>
      </c>
      <c r="I295" s="382" t="s">
        <v>245</v>
      </c>
    </row>
    <row r="296" spans="1:9" x14ac:dyDescent="0.15">
      <c r="A296" s="527" t="s">
        <v>83</v>
      </c>
      <c r="B296" s="527" t="s">
        <v>84</v>
      </c>
      <c r="C296" s="527"/>
      <c r="D296" s="527"/>
      <c r="E296" s="527"/>
      <c r="F296" s="531"/>
      <c r="G296" s="1577"/>
      <c r="H296" s="1574"/>
      <c r="I296" s="1574"/>
    </row>
    <row r="297" spans="1:9" x14ac:dyDescent="0.15">
      <c r="A297" s="527"/>
      <c r="B297" s="527" t="s">
        <v>25</v>
      </c>
      <c r="C297" s="527" t="s">
        <v>85</v>
      </c>
      <c r="D297" s="527"/>
      <c r="E297" s="527"/>
      <c r="F297" s="531"/>
      <c r="G297" s="1577"/>
      <c r="H297" s="1574"/>
      <c r="I297" s="1574"/>
    </row>
    <row r="298" spans="1:9" x14ac:dyDescent="0.15">
      <c r="A298" s="527"/>
      <c r="B298" s="527"/>
      <c r="C298" s="527"/>
      <c r="D298" s="527"/>
      <c r="E298" s="527"/>
      <c r="F298" s="450" t="s">
        <v>112</v>
      </c>
      <c r="G298" s="1570" t="s">
        <v>164</v>
      </c>
      <c r="H298" s="665" t="s">
        <v>16</v>
      </c>
      <c r="I298" s="665" t="s">
        <v>165</v>
      </c>
    </row>
    <row r="299" spans="1:9" ht="39" x14ac:dyDescent="0.15">
      <c r="A299" s="527"/>
      <c r="B299" s="527"/>
      <c r="C299" s="527"/>
      <c r="D299" s="527"/>
      <c r="E299" s="527"/>
      <c r="F299" s="461" t="s">
        <v>113</v>
      </c>
      <c r="G299" s="665" t="s">
        <v>917</v>
      </c>
      <c r="H299" s="1571" t="s">
        <v>13</v>
      </c>
      <c r="I299" s="535" t="s">
        <v>916</v>
      </c>
    </row>
    <row r="300" spans="1:9" x14ac:dyDescent="0.15">
      <c r="A300" s="527"/>
      <c r="B300" s="527"/>
      <c r="C300" s="527"/>
      <c r="D300" s="527"/>
      <c r="E300" s="527"/>
      <c r="F300" s="461" t="s">
        <v>122</v>
      </c>
      <c r="G300" s="665" t="s">
        <v>762</v>
      </c>
      <c r="H300" s="1571" t="s">
        <v>16</v>
      </c>
      <c r="I300" s="535" t="s">
        <v>444</v>
      </c>
    </row>
    <row r="301" spans="1:9" x14ac:dyDescent="0.15">
      <c r="A301" s="451"/>
      <c r="B301" s="451"/>
      <c r="C301" s="527" t="s">
        <v>86</v>
      </c>
      <c r="D301" s="451" t="s">
        <v>42</v>
      </c>
      <c r="E301" s="451"/>
      <c r="F301" s="450"/>
      <c r="G301" s="1154"/>
      <c r="H301" s="1112"/>
      <c r="I301" s="1112"/>
    </row>
    <row r="302" spans="1:9" ht="65" x14ac:dyDescent="0.15">
      <c r="A302" s="451"/>
      <c r="B302" s="451"/>
      <c r="C302" s="527"/>
      <c r="D302" s="451"/>
      <c r="E302" s="451"/>
      <c r="F302" s="457" t="s">
        <v>143</v>
      </c>
      <c r="G302" s="665" t="s">
        <v>915</v>
      </c>
      <c r="H302" s="665" t="s">
        <v>16</v>
      </c>
      <c r="I302" s="665" t="s">
        <v>165</v>
      </c>
    </row>
    <row r="303" spans="1:9" x14ac:dyDescent="0.15">
      <c r="A303" s="451"/>
      <c r="B303" s="451"/>
      <c r="C303" s="527"/>
      <c r="D303" s="451"/>
      <c r="E303" s="451"/>
      <c r="F303" s="457" t="s">
        <v>96</v>
      </c>
      <c r="G303" s="665" t="s">
        <v>164</v>
      </c>
      <c r="H303" s="1573" t="s">
        <v>16</v>
      </c>
      <c r="I303" s="665" t="s">
        <v>165</v>
      </c>
    </row>
    <row r="304" spans="1:9" ht="39" x14ac:dyDescent="0.15">
      <c r="A304" s="451"/>
      <c r="B304" s="451"/>
      <c r="C304" s="527"/>
      <c r="D304" s="451"/>
      <c r="E304" s="451"/>
      <c r="F304" s="457" t="s">
        <v>43</v>
      </c>
      <c r="G304" s="665" t="s">
        <v>913</v>
      </c>
      <c r="H304" s="1573" t="s">
        <v>13</v>
      </c>
      <c r="I304" s="535" t="s">
        <v>914</v>
      </c>
    </row>
    <row r="305" spans="1:9" ht="39" x14ac:dyDescent="0.15">
      <c r="A305" s="451"/>
      <c r="B305" s="451"/>
      <c r="C305" s="527"/>
      <c r="D305" s="451"/>
      <c r="E305" s="451"/>
      <c r="F305" s="457" t="s">
        <v>44</v>
      </c>
      <c r="G305" s="665" t="s">
        <v>913</v>
      </c>
      <c r="H305" s="665" t="s">
        <v>13</v>
      </c>
      <c r="I305" s="665" t="s">
        <v>912</v>
      </c>
    </row>
    <row r="306" spans="1:9" x14ac:dyDescent="0.15">
      <c r="A306" s="451"/>
      <c r="B306" s="451"/>
      <c r="C306" s="527" t="s">
        <v>87</v>
      </c>
      <c r="D306" s="451" t="s">
        <v>45</v>
      </c>
      <c r="E306" s="451"/>
      <c r="F306" s="450"/>
      <c r="G306" s="1154"/>
      <c r="H306" s="1112"/>
      <c r="I306" s="1112"/>
    </row>
    <row r="307" spans="1:9" x14ac:dyDescent="0.15">
      <c r="A307" s="451"/>
      <c r="B307" s="451"/>
      <c r="C307" s="527"/>
      <c r="D307" s="451"/>
      <c r="E307" s="451"/>
      <c r="F307" s="458" t="s">
        <v>46</v>
      </c>
      <c r="G307" s="1570" t="s">
        <v>164</v>
      </c>
      <c r="H307" s="665" t="s">
        <v>16</v>
      </c>
      <c r="I307" s="665" t="s">
        <v>165</v>
      </c>
    </row>
    <row r="308" spans="1:9" x14ac:dyDescent="0.15">
      <c r="A308" s="451"/>
      <c r="B308" s="451"/>
      <c r="C308" s="527"/>
      <c r="D308" s="451"/>
      <c r="E308" s="451"/>
      <c r="F308" s="457" t="s">
        <v>43</v>
      </c>
      <c r="G308" s="1570" t="s">
        <v>164</v>
      </c>
      <c r="H308" s="665" t="s">
        <v>16</v>
      </c>
      <c r="I308" s="665" t="s">
        <v>165</v>
      </c>
    </row>
    <row r="309" spans="1:9" x14ac:dyDescent="0.15">
      <c r="A309" s="451"/>
      <c r="B309" s="451"/>
      <c r="C309" s="527"/>
      <c r="D309" s="451"/>
      <c r="E309" s="451"/>
      <c r="F309" s="457" t="s">
        <v>44</v>
      </c>
      <c r="G309" s="1570" t="s">
        <v>164</v>
      </c>
      <c r="H309" s="665" t="s">
        <v>16</v>
      </c>
      <c r="I309" s="665" t="s">
        <v>165</v>
      </c>
    </row>
    <row r="310" spans="1:9" x14ac:dyDescent="0.15">
      <c r="A310" s="451"/>
      <c r="B310" s="451"/>
      <c r="C310" s="527" t="s">
        <v>88</v>
      </c>
      <c r="D310" s="451" t="s">
        <v>126</v>
      </c>
      <c r="E310" s="451"/>
      <c r="F310" s="450"/>
      <c r="G310" s="1154"/>
      <c r="H310" s="1112"/>
      <c r="I310" s="1112"/>
    </row>
    <row r="311" spans="1:9" x14ac:dyDescent="0.15">
      <c r="A311" s="451"/>
      <c r="B311" s="451"/>
      <c r="C311" s="527"/>
      <c r="D311" s="451"/>
      <c r="E311" s="451"/>
      <c r="F311" s="450" t="s">
        <v>127</v>
      </c>
      <c r="G311" s="1576" t="s">
        <v>164</v>
      </c>
      <c r="H311" s="665" t="s">
        <v>16</v>
      </c>
      <c r="I311" s="665" t="s">
        <v>165</v>
      </c>
    </row>
    <row r="312" spans="1:9" x14ac:dyDescent="0.15">
      <c r="A312" s="451"/>
      <c r="B312" s="451"/>
      <c r="C312" s="527"/>
      <c r="D312" s="451"/>
      <c r="E312" s="451"/>
      <c r="F312" s="450" t="s">
        <v>128</v>
      </c>
      <c r="G312" s="1576" t="s">
        <v>164</v>
      </c>
      <c r="H312" s="665" t="s">
        <v>16</v>
      </c>
      <c r="I312" s="665" t="s">
        <v>165</v>
      </c>
    </row>
    <row r="313" spans="1:9" x14ac:dyDescent="0.15">
      <c r="A313" s="527"/>
      <c r="B313" s="527" t="s">
        <v>30</v>
      </c>
      <c r="C313" s="527" t="s">
        <v>89</v>
      </c>
      <c r="D313" s="527"/>
      <c r="E313" s="527"/>
      <c r="F313" s="531"/>
      <c r="G313" s="1575"/>
      <c r="H313" s="1574"/>
      <c r="I313" s="1574"/>
    </row>
    <row r="314" spans="1:9" ht="39" x14ac:dyDescent="0.15">
      <c r="A314" s="527"/>
      <c r="B314" s="527"/>
      <c r="C314" s="527"/>
      <c r="D314" s="527"/>
      <c r="E314" s="527"/>
      <c r="F314" s="461" t="s">
        <v>123</v>
      </c>
      <c r="G314" s="665" t="s">
        <v>911</v>
      </c>
      <c r="H314" s="1573" t="s">
        <v>13</v>
      </c>
      <c r="I314" s="1572" t="s">
        <v>430</v>
      </c>
    </row>
    <row r="315" spans="1:9" ht="78" x14ac:dyDescent="0.15">
      <c r="A315" s="527"/>
      <c r="B315" s="527"/>
      <c r="C315" s="527"/>
      <c r="D315" s="527"/>
      <c r="E315" s="527"/>
      <c r="F315" s="461" t="s">
        <v>124</v>
      </c>
      <c r="G315" s="665" t="s">
        <v>910</v>
      </c>
      <c r="H315" s="1571" t="s">
        <v>13</v>
      </c>
      <c r="I315" s="535" t="s">
        <v>909</v>
      </c>
    </row>
    <row r="316" spans="1:9" x14ac:dyDescent="0.15">
      <c r="A316" s="451"/>
      <c r="B316" s="451"/>
      <c r="C316" s="452" t="s">
        <v>32</v>
      </c>
      <c r="D316" s="451" t="s">
        <v>42</v>
      </c>
      <c r="E316" s="451"/>
      <c r="F316" s="450"/>
      <c r="G316" s="1154"/>
      <c r="H316" s="1112"/>
      <c r="I316" s="1112"/>
    </row>
    <row r="317" spans="1:9" ht="26" x14ac:dyDescent="0.15">
      <c r="A317" s="451"/>
      <c r="B317" s="451"/>
      <c r="C317" s="452"/>
      <c r="D317" s="451"/>
      <c r="E317" s="451"/>
      <c r="F317" s="457" t="s">
        <v>143</v>
      </c>
      <c r="G317" s="1570" t="s">
        <v>164</v>
      </c>
      <c r="H317" s="665" t="s">
        <v>16</v>
      </c>
      <c r="I317" s="665" t="s">
        <v>165</v>
      </c>
    </row>
    <row r="318" spans="1:9" x14ac:dyDescent="0.15">
      <c r="A318" s="451"/>
      <c r="B318" s="451"/>
      <c r="C318" s="452"/>
      <c r="D318" s="451"/>
      <c r="E318" s="451"/>
      <c r="F318" s="457" t="s">
        <v>96</v>
      </c>
      <c r="G318" s="665" t="s">
        <v>164</v>
      </c>
      <c r="H318" s="665" t="s">
        <v>16</v>
      </c>
      <c r="I318" s="665" t="s">
        <v>165</v>
      </c>
    </row>
    <row r="319" spans="1:9" x14ac:dyDescent="0.15">
      <c r="A319" s="451"/>
      <c r="B319" s="451"/>
      <c r="C319" s="451"/>
      <c r="D319" s="451"/>
      <c r="E319" s="451"/>
      <c r="F319" s="457" t="s">
        <v>43</v>
      </c>
      <c r="G319" s="665" t="s">
        <v>164</v>
      </c>
      <c r="H319" s="665" t="s">
        <v>16</v>
      </c>
      <c r="I319" s="665" t="s">
        <v>165</v>
      </c>
    </row>
    <row r="320" spans="1:9" x14ac:dyDescent="0.15">
      <c r="A320" s="451"/>
      <c r="B320" s="451"/>
      <c r="C320" s="451"/>
      <c r="D320" s="451"/>
      <c r="E320" s="451"/>
      <c r="F320" s="457" t="s">
        <v>44</v>
      </c>
      <c r="G320" s="665" t="s">
        <v>164</v>
      </c>
      <c r="H320" s="665" t="s">
        <v>16</v>
      </c>
      <c r="I320" s="665" t="s">
        <v>165</v>
      </c>
    </row>
    <row r="321" spans="1:9" x14ac:dyDescent="0.15">
      <c r="A321" s="451"/>
      <c r="B321" s="451"/>
      <c r="C321" s="452" t="s">
        <v>34</v>
      </c>
      <c r="D321" s="451" t="s">
        <v>45</v>
      </c>
      <c r="E321" s="451"/>
      <c r="F321" s="450"/>
      <c r="G321" s="543"/>
      <c r="H321" s="1569"/>
      <c r="I321" s="1112"/>
    </row>
    <row r="322" spans="1:9" x14ac:dyDescent="0.15">
      <c r="A322" s="451"/>
      <c r="B322" s="451"/>
      <c r="C322" s="452"/>
      <c r="D322" s="451"/>
      <c r="E322" s="451"/>
      <c r="F322" s="458" t="s">
        <v>46</v>
      </c>
      <c r="G322" s="665" t="s">
        <v>164</v>
      </c>
      <c r="H322" s="665" t="s">
        <v>16</v>
      </c>
      <c r="I322" s="665" t="s">
        <v>165</v>
      </c>
    </row>
    <row r="323" spans="1:9" x14ac:dyDescent="0.15">
      <c r="A323" s="451"/>
      <c r="B323" s="451"/>
      <c r="C323" s="451"/>
      <c r="D323" s="451"/>
      <c r="E323" s="451"/>
      <c r="F323" s="457" t="s">
        <v>43</v>
      </c>
      <c r="G323" s="665" t="s">
        <v>164</v>
      </c>
      <c r="H323" s="665" t="s">
        <v>16</v>
      </c>
      <c r="I323" s="665" t="s">
        <v>165</v>
      </c>
    </row>
    <row r="324" spans="1:9" x14ac:dyDescent="0.15">
      <c r="A324" s="451"/>
      <c r="B324" s="451"/>
      <c r="C324" s="451"/>
      <c r="D324" s="451"/>
      <c r="E324" s="451"/>
      <c r="F324" s="457" t="s">
        <v>44</v>
      </c>
      <c r="G324" s="665" t="s">
        <v>164</v>
      </c>
      <c r="H324" s="665" t="s">
        <v>16</v>
      </c>
      <c r="I324" s="665" t="s">
        <v>165</v>
      </c>
    </row>
    <row r="325" spans="1:9" x14ac:dyDescent="0.15">
      <c r="A325" s="451"/>
      <c r="B325" s="451"/>
      <c r="C325" s="452" t="s">
        <v>48</v>
      </c>
      <c r="D325" s="451" t="s">
        <v>126</v>
      </c>
      <c r="E325" s="451"/>
      <c r="F325" s="450"/>
      <c r="G325" s="543"/>
      <c r="H325" s="1112"/>
      <c r="I325" s="1112"/>
    </row>
    <row r="326" spans="1:9" x14ac:dyDescent="0.15">
      <c r="A326" s="451"/>
      <c r="B326" s="451"/>
      <c r="C326" s="452"/>
      <c r="D326" s="451"/>
      <c r="E326" s="451"/>
      <c r="F326" s="450" t="s">
        <v>127</v>
      </c>
      <c r="G326" s="672" t="s">
        <v>164</v>
      </c>
      <c r="H326" s="665" t="s">
        <v>16</v>
      </c>
      <c r="I326" s="665" t="s">
        <v>165</v>
      </c>
    </row>
    <row r="327" spans="1:9" x14ac:dyDescent="0.15">
      <c r="A327" s="451"/>
      <c r="B327" s="451"/>
      <c r="C327" s="452"/>
      <c r="D327" s="451"/>
      <c r="E327" s="451"/>
      <c r="F327" s="450" t="s">
        <v>128</v>
      </c>
      <c r="G327" s="672" t="s">
        <v>164</v>
      </c>
      <c r="H327" s="665" t="s">
        <v>16</v>
      </c>
      <c r="I327" s="665" t="s">
        <v>165</v>
      </c>
    </row>
    <row r="328" spans="1:9" x14ac:dyDescent="0.15">
      <c r="A328" s="199" t="s">
        <v>90</v>
      </c>
      <c r="B328" s="199" t="s">
        <v>91</v>
      </c>
      <c r="C328" s="199"/>
      <c r="D328" s="199"/>
      <c r="E328" s="199"/>
      <c r="F328" s="198"/>
      <c r="G328" s="211"/>
      <c r="H328" s="197"/>
      <c r="I328" s="183"/>
    </row>
    <row r="329" spans="1:9" x14ac:dyDescent="0.15">
      <c r="A329" s="181"/>
      <c r="B329" s="206">
        <v>1</v>
      </c>
      <c r="C329" s="181" t="s">
        <v>42</v>
      </c>
      <c r="D329" s="181"/>
      <c r="E329" s="181"/>
      <c r="F329" s="185"/>
      <c r="G329" s="184"/>
      <c r="H329" s="183"/>
      <c r="I329" s="183"/>
    </row>
    <row r="330" spans="1:9" x14ac:dyDescent="0.15">
      <c r="A330" s="181"/>
      <c r="B330" s="181"/>
      <c r="C330" s="208"/>
      <c r="D330" s="208"/>
      <c r="E330" s="208"/>
      <c r="F330" s="175" t="s">
        <v>125</v>
      </c>
      <c r="G330" s="672" t="s">
        <v>164</v>
      </c>
      <c r="H330" s="641" t="s">
        <v>16</v>
      </c>
      <c r="I330" s="320" t="s">
        <v>245</v>
      </c>
    </row>
    <row r="331" spans="1:9" x14ac:dyDescent="0.15">
      <c r="A331" s="181"/>
      <c r="B331" s="206">
        <v>2</v>
      </c>
      <c r="C331" s="181" t="s">
        <v>126</v>
      </c>
      <c r="D331" s="181"/>
      <c r="E331" s="181"/>
      <c r="F331" s="185"/>
      <c r="G331" s="319"/>
      <c r="H331" s="1467"/>
      <c r="I331" s="204"/>
    </row>
    <row r="332" spans="1:9" x14ac:dyDescent="0.15">
      <c r="A332" s="181"/>
      <c r="B332" s="181"/>
      <c r="C332" s="181"/>
      <c r="D332" s="181"/>
      <c r="E332" s="181"/>
      <c r="F332" s="185" t="s">
        <v>129</v>
      </c>
      <c r="G332" s="672" t="s">
        <v>164</v>
      </c>
      <c r="H332" s="1568" t="s">
        <v>18</v>
      </c>
      <c r="I332" s="320" t="s">
        <v>245</v>
      </c>
    </row>
    <row r="333" spans="1:9" x14ac:dyDescent="0.15">
      <c r="A333" s="181"/>
      <c r="B333" s="181"/>
      <c r="C333" s="181"/>
      <c r="D333" s="181"/>
      <c r="E333" s="181"/>
      <c r="F333" s="185" t="s">
        <v>128</v>
      </c>
      <c r="G333" s="672" t="s">
        <v>164</v>
      </c>
      <c r="H333" s="1568" t="s">
        <v>18</v>
      </c>
      <c r="I333" s="320" t="s">
        <v>245</v>
      </c>
    </row>
    <row r="334" spans="1:9" x14ac:dyDescent="0.15">
      <c r="A334" s="199" t="s">
        <v>92</v>
      </c>
      <c r="B334" s="199" t="s">
        <v>93</v>
      </c>
      <c r="C334" s="199"/>
      <c r="D334" s="199"/>
      <c r="E334" s="199"/>
      <c r="F334" s="198"/>
      <c r="G334" s="1463"/>
      <c r="H334" s="1468"/>
      <c r="I334" s="1461"/>
    </row>
    <row r="335" spans="1:9" x14ac:dyDescent="0.15">
      <c r="A335" s="181"/>
      <c r="B335" s="206">
        <v>1</v>
      </c>
      <c r="C335" s="181" t="s">
        <v>42</v>
      </c>
      <c r="D335" s="181"/>
      <c r="E335" s="181"/>
      <c r="F335" s="185"/>
      <c r="G335" s="1467"/>
      <c r="H335" s="1461"/>
      <c r="I335" s="1461"/>
    </row>
    <row r="336" spans="1:9" ht="78" x14ac:dyDescent="0.15">
      <c r="A336" s="181"/>
      <c r="B336" s="181"/>
      <c r="C336" s="208"/>
      <c r="D336" s="208"/>
      <c r="E336" s="208"/>
      <c r="F336" s="175" t="s">
        <v>114</v>
      </c>
      <c r="G336" s="1466" t="s">
        <v>908</v>
      </c>
      <c r="H336" s="641" t="s">
        <v>16</v>
      </c>
      <c r="I336" s="641" t="s">
        <v>165</v>
      </c>
    </row>
    <row r="337" spans="1:9" ht="26" x14ac:dyDescent="0.15">
      <c r="A337" s="181"/>
      <c r="B337" s="181"/>
      <c r="C337" s="208"/>
      <c r="D337" s="208"/>
      <c r="E337" s="208"/>
      <c r="F337" s="180" t="s">
        <v>94</v>
      </c>
      <c r="G337" s="1567" t="s">
        <v>18</v>
      </c>
      <c r="H337" s="641" t="s">
        <v>18</v>
      </c>
      <c r="I337" s="641" t="s">
        <v>165</v>
      </c>
    </row>
    <row r="338" spans="1:9" ht="26" x14ac:dyDescent="0.15">
      <c r="A338" s="181"/>
      <c r="B338" s="181"/>
      <c r="C338" s="208"/>
      <c r="D338" s="208"/>
      <c r="E338" s="208"/>
      <c r="F338" s="175" t="s">
        <v>95</v>
      </c>
      <c r="G338" s="382" t="s">
        <v>164</v>
      </c>
      <c r="H338" s="641" t="s">
        <v>16</v>
      </c>
      <c r="I338" s="641" t="s">
        <v>165</v>
      </c>
    </row>
    <row r="339" spans="1:9" x14ac:dyDescent="0.15">
      <c r="A339" s="181"/>
      <c r="B339" s="181"/>
      <c r="C339" s="208"/>
      <c r="D339" s="208"/>
      <c r="E339" s="208"/>
      <c r="F339" s="180" t="s">
        <v>96</v>
      </c>
      <c r="G339" s="382" t="s">
        <v>18</v>
      </c>
      <c r="H339" s="641" t="s">
        <v>18</v>
      </c>
      <c r="I339" s="641" t="s">
        <v>165</v>
      </c>
    </row>
    <row r="340" spans="1:9" x14ac:dyDescent="0.15">
      <c r="A340" s="181"/>
      <c r="B340" s="181"/>
      <c r="C340" s="208"/>
      <c r="D340" s="208"/>
      <c r="E340" s="208"/>
      <c r="F340" s="180" t="s">
        <v>43</v>
      </c>
      <c r="G340" s="382" t="s">
        <v>164</v>
      </c>
      <c r="H340" s="643" t="s">
        <v>18</v>
      </c>
      <c r="I340" s="643" t="s">
        <v>165</v>
      </c>
    </row>
    <row r="341" spans="1:9" x14ac:dyDescent="0.15">
      <c r="A341" s="181"/>
      <c r="B341" s="181"/>
      <c r="C341" s="208"/>
      <c r="D341" s="208"/>
      <c r="E341" s="208"/>
      <c r="F341" s="180" t="s">
        <v>44</v>
      </c>
      <c r="G341" s="382" t="s">
        <v>164</v>
      </c>
      <c r="H341" s="643" t="s">
        <v>18</v>
      </c>
      <c r="I341" s="643" t="s">
        <v>165</v>
      </c>
    </row>
    <row r="342" spans="1:9" x14ac:dyDescent="0.15">
      <c r="A342" s="181"/>
      <c r="B342" s="206">
        <v>2</v>
      </c>
      <c r="C342" s="181" t="s">
        <v>126</v>
      </c>
      <c r="D342" s="181"/>
      <c r="E342" s="181"/>
      <c r="F342" s="185"/>
      <c r="G342" s="205"/>
      <c r="H342" s="1461"/>
      <c r="I342" s="1461"/>
    </row>
    <row r="343" spans="1:9" x14ac:dyDescent="0.15">
      <c r="A343" s="181"/>
      <c r="B343" s="181"/>
      <c r="C343" s="181"/>
      <c r="D343" s="181"/>
      <c r="E343" s="181"/>
      <c r="F343" s="185" t="s">
        <v>127</v>
      </c>
      <c r="G343" s="1465" t="s">
        <v>164</v>
      </c>
      <c r="H343" s="643" t="s">
        <v>18</v>
      </c>
      <c r="I343" s="643" t="s">
        <v>165</v>
      </c>
    </row>
    <row r="344" spans="1:9" x14ac:dyDescent="0.15">
      <c r="A344" s="181"/>
      <c r="B344" s="181"/>
      <c r="C344" s="181"/>
      <c r="D344" s="181"/>
      <c r="E344" s="181"/>
      <c r="F344" s="185" t="s">
        <v>128</v>
      </c>
      <c r="G344" s="1465" t="s">
        <v>164</v>
      </c>
      <c r="H344" s="643" t="s">
        <v>18</v>
      </c>
      <c r="I344" s="643" t="s">
        <v>165</v>
      </c>
    </row>
    <row r="345" spans="1:9" x14ac:dyDescent="0.15">
      <c r="A345" s="187" t="s">
        <v>97</v>
      </c>
      <c r="B345" s="186" t="s">
        <v>100</v>
      </c>
      <c r="C345" s="186"/>
      <c r="D345" s="186"/>
      <c r="E345" s="186"/>
      <c r="F345" s="194"/>
      <c r="G345" s="1463"/>
      <c r="H345" s="1462"/>
      <c r="I345" s="1462"/>
    </row>
    <row r="346" spans="1:9" x14ac:dyDescent="0.15">
      <c r="A346" s="191"/>
      <c r="B346" s="181"/>
      <c r="C346" s="181"/>
      <c r="D346" s="181"/>
      <c r="E346" s="181"/>
      <c r="F346" s="175" t="s">
        <v>101</v>
      </c>
      <c r="G346" s="1464" t="s">
        <v>18</v>
      </c>
      <c r="H346" s="1464" t="s">
        <v>18</v>
      </c>
      <c r="I346" s="1465" t="s">
        <v>18</v>
      </c>
    </row>
    <row r="347" spans="1:9" x14ac:dyDescent="0.15">
      <c r="A347" s="200" t="s">
        <v>99</v>
      </c>
      <c r="B347" s="199" t="s">
        <v>103</v>
      </c>
      <c r="C347" s="199"/>
      <c r="D347" s="199"/>
      <c r="E347" s="199"/>
      <c r="F347" s="198"/>
      <c r="G347" s="1463"/>
      <c r="H347" s="1462"/>
      <c r="I347" s="1462"/>
    </row>
    <row r="348" spans="1:9" ht="26" x14ac:dyDescent="0.15">
      <c r="A348" s="191"/>
      <c r="B348" s="181"/>
      <c r="C348" s="181"/>
      <c r="D348" s="181"/>
      <c r="E348" s="181"/>
      <c r="F348" s="175" t="s">
        <v>104</v>
      </c>
      <c r="G348" s="643" t="s">
        <v>18</v>
      </c>
      <c r="H348" s="643" t="s">
        <v>18</v>
      </c>
      <c r="I348" s="643" t="s">
        <v>165</v>
      </c>
    </row>
    <row r="349" spans="1:9" x14ac:dyDescent="0.15">
      <c r="A349" s="187" t="s">
        <v>102</v>
      </c>
      <c r="B349" s="186" t="s">
        <v>106</v>
      </c>
      <c r="C349" s="186"/>
      <c r="D349" s="186"/>
      <c r="E349" s="186"/>
      <c r="F349" s="194"/>
      <c r="G349" s="1463"/>
      <c r="H349" s="1462"/>
      <c r="I349" s="1461"/>
    </row>
    <row r="350" spans="1:9" x14ac:dyDescent="0.15">
      <c r="A350" s="191"/>
      <c r="B350" s="181"/>
      <c r="C350" s="181"/>
      <c r="D350" s="181"/>
      <c r="E350" s="181"/>
      <c r="F350" s="175" t="s">
        <v>107</v>
      </c>
      <c r="G350" s="1566" t="s">
        <v>18</v>
      </c>
      <c r="H350" s="1566" t="s">
        <v>18</v>
      </c>
      <c r="I350" s="1566" t="s">
        <v>18</v>
      </c>
    </row>
    <row r="351" spans="1:9" ht="15.5" customHeight="1" x14ac:dyDescent="0.15">
      <c r="A351" s="187" t="s">
        <v>105</v>
      </c>
      <c r="B351" s="186" t="s">
        <v>108</v>
      </c>
      <c r="C351" s="181"/>
      <c r="D351" s="181"/>
      <c r="E351" s="181"/>
      <c r="F351" s="185"/>
      <c r="G351" s="205"/>
      <c r="H351" s="1461"/>
      <c r="I351" s="1460"/>
    </row>
    <row r="352" spans="1:9" ht="39" x14ac:dyDescent="0.15">
      <c r="A352" s="181"/>
      <c r="B352" s="181"/>
      <c r="C352" s="181"/>
      <c r="D352" s="181"/>
      <c r="E352" s="181"/>
      <c r="F352" s="180" t="s">
        <v>109</v>
      </c>
      <c r="G352" s="1566" t="s">
        <v>18</v>
      </c>
      <c r="H352" s="1566" t="s">
        <v>18</v>
      </c>
      <c r="I352" s="1565" t="s">
        <v>18</v>
      </c>
    </row>
    <row r="353" spans="1:9" ht="42" x14ac:dyDescent="0.2">
      <c r="A353" s="176"/>
      <c r="B353" s="176"/>
      <c r="C353" s="176"/>
      <c r="D353" s="176"/>
      <c r="E353" s="176"/>
      <c r="F353" s="175" t="s">
        <v>133</v>
      </c>
      <c r="G353" s="1564" t="s">
        <v>18</v>
      </c>
      <c r="H353" s="1564" t="s">
        <v>13</v>
      </c>
      <c r="I353" s="1564" t="s">
        <v>907</v>
      </c>
    </row>
  </sheetData>
  <mergeCells count="1">
    <mergeCell ref="S1:T1"/>
  </mergeCells>
  <dataValidations count="3">
    <dataValidation type="list" allowBlank="1" showInputMessage="1" showErrorMessage="1" sqref="H24:I24 G24:G26">
      <formula1>$L$13:$L$17</formula1>
    </dataValidation>
    <dataValidation type="list" allowBlank="1" showInputMessage="1" showErrorMessage="1" sqref="H348:I348">
      <formula1>$W$4:$W$9</formula1>
    </dataValidation>
    <dataValidation type="list" allowBlank="1" showInputMessage="1" showErrorMessage="1" sqref="G282">
      <formula1>$W$4:$W$7</formula1>
    </dataValidation>
  </dataValidation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7"/>
  <sheetViews>
    <sheetView zoomScale="140" zoomScaleNormal="140" zoomScalePageLayoutView="140" workbookViewId="0">
      <selection activeCell="G5" sqref="G5"/>
    </sheetView>
  </sheetViews>
  <sheetFormatPr baseColWidth="10" defaultColWidth="8.83203125" defaultRowHeight="14" x14ac:dyDescent="0.15"/>
  <cols>
    <col min="1" max="1" width="3.1640625" style="510" customWidth="1"/>
    <col min="2" max="2" width="5.33203125" style="510" customWidth="1"/>
    <col min="3" max="3" width="6.33203125" style="510" customWidth="1"/>
    <col min="4" max="4" width="7" style="510" customWidth="1"/>
    <col min="5" max="5" width="4.83203125" style="510" customWidth="1"/>
    <col min="6" max="6" width="41.33203125" style="182" customWidth="1"/>
    <col min="7" max="7" width="43.6640625" style="510" customWidth="1"/>
    <col min="8" max="8" width="25" style="510" customWidth="1"/>
    <col min="9" max="9" width="43.1640625" style="510" customWidth="1"/>
    <col min="10" max="10" width="21.6640625" style="1563" customWidth="1"/>
    <col min="11" max="11" width="21.6640625" style="510" customWidth="1"/>
    <col min="12" max="12" width="21.6640625" style="1563" customWidth="1"/>
    <col min="13" max="13" width="34.33203125" style="510" customWidth="1"/>
    <col min="14" max="16384" width="8.83203125" style="510"/>
  </cols>
  <sheetData>
    <row r="1" spans="1:13" s="377" customFormat="1" ht="18" x14ac:dyDescent="0.2">
      <c r="A1" s="371"/>
      <c r="B1" s="371"/>
      <c r="C1" s="378" t="s">
        <v>0</v>
      </c>
      <c r="E1" s="371"/>
      <c r="F1" s="376" t="s">
        <v>982</v>
      </c>
      <c r="G1" s="596"/>
      <c r="H1" s="521" t="s">
        <v>4</v>
      </c>
      <c r="I1" s="593" t="s">
        <v>5</v>
      </c>
      <c r="J1" s="888"/>
      <c r="K1" s="888"/>
      <c r="L1" s="888"/>
      <c r="M1" s="595"/>
    </row>
    <row r="2" spans="1:13" s="377" customFormat="1" ht="15" x14ac:dyDescent="0.2">
      <c r="A2" s="371"/>
      <c r="B2" s="371"/>
      <c r="C2" s="371"/>
      <c r="D2" s="371"/>
      <c r="E2" s="371"/>
      <c r="F2" s="370" t="s">
        <v>3</v>
      </c>
      <c r="G2" s="375">
        <v>2016</v>
      </c>
      <c r="H2" s="591" t="s">
        <v>7</v>
      </c>
      <c r="I2" s="588" t="s">
        <v>8</v>
      </c>
      <c r="J2" s="1677"/>
      <c r="K2" s="888"/>
      <c r="L2" s="1677"/>
      <c r="M2" s="362"/>
    </row>
    <row r="3" spans="1:13" s="350" customFormat="1" ht="15" x14ac:dyDescent="0.2">
      <c r="C3" s="343"/>
      <c r="D3" s="343"/>
      <c r="E3" s="343"/>
      <c r="F3" s="367" t="s">
        <v>6</v>
      </c>
      <c r="G3" s="365" t="s">
        <v>981</v>
      </c>
      <c r="H3" s="591" t="s">
        <v>10</v>
      </c>
      <c r="I3" s="588" t="s">
        <v>11</v>
      </c>
      <c r="J3" s="888"/>
      <c r="K3" s="888"/>
      <c r="L3" s="1677"/>
      <c r="M3" s="1676"/>
    </row>
    <row r="4" spans="1:13" s="350" customFormat="1" ht="15" x14ac:dyDescent="0.2">
      <c r="C4" s="343"/>
      <c r="D4" s="343"/>
      <c r="E4" s="343"/>
      <c r="F4" s="366" t="s">
        <v>9</v>
      </c>
      <c r="G4" s="365" t="s">
        <v>1064</v>
      </c>
      <c r="H4" s="591" t="s">
        <v>13</v>
      </c>
      <c r="I4" s="588" t="s">
        <v>14</v>
      </c>
      <c r="J4" s="888"/>
      <c r="K4" s="888"/>
      <c r="L4" s="1677"/>
      <c r="M4" s="1676"/>
    </row>
    <row r="5" spans="1:13" s="350" customFormat="1" ht="16" thickBot="1" x14ac:dyDescent="0.25">
      <c r="C5" s="343"/>
      <c r="D5" s="343"/>
      <c r="E5" s="343"/>
      <c r="F5" s="366"/>
      <c r="G5" s="362" t="s">
        <v>12</v>
      </c>
      <c r="H5" s="589" t="s">
        <v>16</v>
      </c>
      <c r="I5" s="588" t="s">
        <v>17</v>
      </c>
      <c r="J5" s="888"/>
      <c r="K5" s="888"/>
      <c r="L5" s="888"/>
      <c r="M5" s="362"/>
    </row>
    <row r="6" spans="1:13" s="350" customFormat="1" ht="17.25" customHeight="1" thickBot="1" x14ac:dyDescent="0.2">
      <c r="C6" s="343"/>
      <c r="D6" s="343"/>
      <c r="E6" s="343"/>
      <c r="F6" s="363" t="s">
        <v>15</v>
      </c>
      <c r="G6" s="1773" t="s">
        <v>16</v>
      </c>
      <c r="H6" s="521" t="s">
        <v>18</v>
      </c>
      <c r="I6" s="587" t="s">
        <v>19</v>
      </c>
      <c r="J6" s="590"/>
      <c r="K6" s="590"/>
      <c r="L6" s="590"/>
      <c r="M6" s="590"/>
    </row>
    <row r="7" spans="1:13" s="350" customFormat="1" ht="13" x14ac:dyDescent="0.15">
      <c r="C7" s="343"/>
      <c r="D7" s="343"/>
      <c r="E7" s="343"/>
      <c r="F7" s="353"/>
      <c r="G7" s="358"/>
      <c r="H7" s="358"/>
      <c r="I7" s="358"/>
      <c r="J7" s="358"/>
      <c r="K7" s="358"/>
      <c r="L7" s="358"/>
      <c r="M7" s="358"/>
    </row>
    <row r="8" spans="1:13" s="350" customFormat="1" ht="13" x14ac:dyDescent="0.15">
      <c r="C8" s="343"/>
      <c r="D8" s="343"/>
      <c r="E8" s="343"/>
      <c r="F8" s="353"/>
      <c r="G8" s="358"/>
      <c r="H8" s="358"/>
      <c r="I8" s="358"/>
      <c r="J8" s="358"/>
    </row>
    <row r="9" spans="1:13" s="349" customFormat="1" ht="35.25" customHeight="1" x14ac:dyDescent="0.2">
      <c r="F9" s="348"/>
      <c r="G9" s="1675" t="s">
        <v>569</v>
      </c>
      <c r="H9" s="1675" t="s">
        <v>20</v>
      </c>
      <c r="I9" s="1674" t="s">
        <v>153</v>
      </c>
    </row>
    <row r="10" spans="1:13" s="350" customFormat="1" ht="13" x14ac:dyDescent="0.15">
      <c r="A10" s="341" t="s">
        <v>21</v>
      </c>
      <c r="B10" s="340" t="s">
        <v>22</v>
      </c>
      <c r="C10" s="340"/>
      <c r="D10" s="340"/>
      <c r="E10" s="340"/>
      <c r="F10" s="340"/>
      <c r="G10" s="346"/>
      <c r="I10" s="181"/>
    </row>
    <row r="11" spans="1:13" s="350" customFormat="1" ht="13" x14ac:dyDescent="0.15">
      <c r="A11" s="343"/>
      <c r="B11" s="344"/>
      <c r="C11" s="344"/>
      <c r="D11" s="344"/>
      <c r="E11" s="344"/>
      <c r="F11" s="175" t="s">
        <v>131</v>
      </c>
      <c r="G11" s="627" t="s">
        <v>164</v>
      </c>
      <c r="H11" s="311" t="s">
        <v>16</v>
      </c>
      <c r="I11" s="311" t="s">
        <v>165</v>
      </c>
    </row>
    <row r="12" spans="1:13" s="350" customFormat="1" ht="13" x14ac:dyDescent="0.15">
      <c r="A12" s="343"/>
      <c r="B12" s="342"/>
      <c r="C12" s="342"/>
      <c r="D12" s="342"/>
      <c r="E12" s="342"/>
      <c r="F12" s="175" t="s">
        <v>132</v>
      </c>
      <c r="G12" s="627" t="s">
        <v>164</v>
      </c>
      <c r="H12" s="1673" t="s">
        <v>16</v>
      </c>
      <c r="I12" s="1673" t="s">
        <v>165</v>
      </c>
    </row>
    <row r="13" spans="1:13" s="350" customFormat="1" ht="13.25" customHeight="1" x14ac:dyDescent="0.15">
      <c r="A13" s="341" t="s">
        <v>23</v>
      </c>
      <c r="B13" s="340" t="s">
        <v>24</v>
      </c>
      <c r="C13" s="340"/>
      <c r="D13" s="340"/>
      <c r="E13" s="340"/>
      <c r="F13" s="340"/>
      <c r="G13" s="479"/>
    </row>
    <row r="14" spans="1:13" s="186" customFormat="1" ht="13" x14ac:dyDescent="0.15">
      <c r="A14" s="316"/>
      <c r="B14" s="316" t="s">
        <v>25</v>
      </c>
      <c r="C14" s="206" t="s">
        <v>26</v>
      </c>
      <c r="D14" s="206"/>
      <c r="E14" s="206"/>
      <c r="F14" s="312"/>
      <c r="G14" s="476"/>
    </row>
    <row r="15" spans="1:13" s="181" customFormat="1" ht="26" x14ac:dyDescent="0.15">
      <c r="A15" s="208"/>
      <c r="B15" s="208"/>
      <c r="C15" s="208"/>
      <c r="D15" s="208"/>
      <c r="E15" s="208"/>
      <c r="F15" s="175" t="s">
        <v>27</v>
      </c>
      <c r="G15" s="627" t="s">
        <v>164</v>
      </c>
      <c r="H15" s="311" t="s">
        <v>16</v>
      </c>
      <c r="I15" s="311" t="s">
        <v>165</v>
      </c>
    </row>
    <row r="16" spans="1:13" s="181" customFormat="1" ht="26" x14ac:dyDescent="0.15">
      <c r="A16" s="208"/>
      <c r="B16" s="208"/>
      <c r="C16" s="208"/>
      <c r="D16" s="208"/>
      <c r="E16" s="208"/>
      <c r="F16" s="175" t="s">
        <v>28</v>
      </c>
      <c r="G16" s="381" t="s">
        <v>980</v>
      </c>
      <c r="H16" s="513" t="s">
        <v>16</v>
      </c>
      <c r="I16" s="385" t="s">
        <v>978</v>
      </c>
    </row>
    <row r="17" spans="1:13" s="181" customFormat="1" ht="52" x14ac:dyDescent="0.15">
      <c r="A17" s="208"/>
      <c r="B17" s="208"/>
      <c r="C17" s="208"/>
      <c r="D17" s="208"/>
      <c r="E17" s="208"/>
      <c r="F17" s="175" t="s">
        <v>29</v>
      </c>
      <c r="G17" s="641" t="s">
        <v>979</v>
      </c>
      <c r="H17" s="513" t="s">
        <v>13</v>
      </c>
      <c r="I17" s="385" t="s">
        <v>978</v>
      </c>
    </row>
    <row r="18" spans="1:13" s="181" customFormat="1" ht="13" x14ac:dyDescent="0.15">
      <c r="A18" s="208"/>
      <c r="B18" s="208"/>
      <c r="C18" s="208"/>
      <c r="D18" s="208"/>
      <c r="E18" s="208"/>
      <c r="F18" s="175" t="s">
        <v>154</v>
      </c>
      <c r="G18" s="627" t="s">
        <v>164</v>
      </c>
      <c r="H18" s="513" t="s">
        <v>16</v>
      </c>
      <c r="I18" s="311" t="s">
        <v>165</v>
      </c>
      <c r="K18" s="186"/>
      <c r="L18" s="186"/>
      <c r="M18" s="186"/>
    </row>
    <row r="19" spans="1:13" s="186" customFormat="1" ht="13" x14ac:dyDescent="0.15">
      <c r="A19" s="316"/>
      <c r="B19" s="316" t="s">
        <v>30</v>
      </c>
      <c r="C19" s="206" t="s">
        <v>31</v>
      </c>
      <c r="D19" s="206"/>
      <c r="E19" s="206"/>
      <c r="F19" s="317"/>
      <c r="G19" s="193"/>
      <c r="H19" s="183"/>
      <c r="I19" s="197"/>
      <c r="K19" s="181"/>
      <c r="L19" s="181"/>
      <c r="M19" s="181"/>
    </row>
    <row r="20" spans="1:13" s="186" customFormat="1" ht="13" x14ac:dyDescent="0.15">
      <c r="A20" s="316"/>
      <c r="B20" s="316"/>
      <c r="C20" s="206" t="s">
        <v>32</v>
      </c>
      <c r="D20" s="206" t="s">
        <v>33</v>
      </c>
      <c r="E20" s="206"/>
      <c r="F20" s="317"/>
      <c r="G20" s="193"/>
      <c r="H20" s="183"/>
      <c r="I20" s="183"/>
      <c r="K20" s="181"/>
      <c r="L20" s="181"/>
      <c r="M20" s="181"/>
    </row>
    <row r="21" spans="1:13" s="186" customFormat="1" x14ac:dyDescent="0.15">
      <c r="A21" s="316"/>
      <c r="B21" s="316"/>
      <c r="C21" s="327"/>
      <c r="D21" s="327"/>
      <c r="E21" s="327"/>
      <c r="F21" s="175" t="s">
        <v>115</v>
      </c>
      <c r="G21" s="1276" t="s">
        <v>164</v>
      </c>
      <c r="H21" s="1672" t="s">
        <v>16</v>
      </c>
      <c r="I21" s="1521" t="s">
        <v>203</v>
      </c>
      <c r="K21" s="510"/>
      <c r="L21" s="510"/>
      <c r="M21" s="510"/>
    </row>
    <row r="22" spans="1:13" s="181" customFormat="1" ht="26" x14ac:dyDescent="0.15">
      <c r="A22" s="208"/>
      <c r="B22" s="208"/>
      <c r="C22" s="208"/>
      <c r="D22" s="208"/>
      <c r="E22" s="208"/>
      <c r="F22" s="175" t="s">
        <v>155</v>
      </c>
      <c r="G22" s="385" t="s">
        <v>977</v>
      </c>
      <c r="H22" s="562" t="s">
        <v>18</v>
      </c>
      <c r="I22" s="1671" t="s">
        <v>203</v>
      </c>
      <c r="K22" s="510"/>
      <c r="L22" s="510"/>
      <c r="M22" s="510"/>
    </row>
    <row r="23" spans="1:13" s="181" customFormat="1" x14ac:dyDescent="0.15">
      <c r="C23" s="206" t="s">
        <v>34</v>
      </c>
      <c r="D23" s="325" t="s">
        <v>134</v>
      </c>
      <c r="F23" s="185"/>
      <c r="G23" s="319"/>
      <c r="H23" s="566"/>
      <c r="I23" s="472"/>
      <c r="K23" s="510"/>
      <c r="L23" s="510"/>
      <c r="M23" s="510"/>
    </row>
    <row r="24" spans="1:13" ht="39" x14ac:dyDescent="0.15">
      <c r="A24" s="181"/>
      <c r="B24" s="181"/>
      <c r="C24" s="181"/>
      <c r="D24" s="181"/>
      <c r="E24" s="181"/>
      <c r="F24" s="175" t="s">
        <v>144</v>
      </c>
      <c r="G24" s="840" t="s">
        <v>164</v>
      </c>
      <c r="H24" s="840" t="s">
        <v>16</v>
      </c>
      <c r="I24" s="840" t="s">
        <v>165</v>
      </c>
      <c r="J24" s="510"/>
      <c r="L24" s="510"/>
    </row>
    <row r="25" spans="1:13" x14ac:dyDescent="0.15">
      <c r="A25" s="181"/>
      <c r="B25" s="181"/>
      <c r="C25" s="181"/>
      <c r="D25" s="181"/>
      <c r="E25" s="181"/>
      <c r="F25" s="175" t="s">
        <v>98</v>
      </c>
      <c r="G25" s="840" t="s">
        <v>164</v>
      </c>
      <c r="H25" s="840" t="s">
        <v>18</v>
      </c>
      <c r="I25" s="840" t="s">
        <v>165</v>
      </c>
      <c r="J25" s="510"/>
      <c r="L25" s="510"/>
    </row>
    <row r="26" spans="1:13" x14ac:dyDescent="0.15">
      <c r="A26" s="181"/>
      <c r="B26" s="181"/>
      <c r="C26" s="181"/>
      <c r="D26" s="181"/>
      <c r="E26" s="181"/>
      <c r="F26" s="175" t="s">
        <v>35</v>
      </c>
      <c r="G26" s="840" t="s">
        <v>164</v>
      </c>
      <c r="H26" s="840" t="s">
        <v>18</v>
      </c>
      <c r="I26" s="840" t="s">
        <v>165</v>
      </c>
      <c r="J26" s="510"/>
      <c r="L26" s="510"/>
    </row>
    <row r="27" spans="1:13" ht="15" x14ac:dyDescent="0.2">
      <c r="A27" s="181"/>
      <c r="B27" s="176"/>
      <c r="C27" s="181"/>
      <c r="D27" s="181"/>
      <c r="E27" s="181"/>
      <c r="F27" s="175"/>
      <c r="G27" s="319"/>
      <c r="H27" s="565"/>
      <c r="I27" s="192"/>
      <c r="J27" s="510"/>
      <c r="L27" s="510"/>
    </row>
    <row r="28" spans="1:13" x14ac:dyDescent="0.15">
      <c r="A28" s="316" t="s">
        <v>36</v>
      </c>
      <c r="B28" s="206" t="s">
        <v>37</v>
      </c>
      <c r="C28" s="206"/>
      <c r="D28" s="206"/>
      <c r="E28" s="206"/>
      <c r="F28" s="317"/>
      <c r="G28" s="193"/>
      <c r="H28" s="564"/>
      <c r="I28" s="512"/>
      <c r="J28" s="510"/>
      <c r="L28" s="510"/>
    </row>
    <row r="29" spans="1:13" s="186" customFormat="1" x14ac:dyDescent="0.15">
      <c r="A29" s="316"/>
      <c r="B29" s="315" t="s">
        <v>25</v>
      </c>
      <c r="C29" s="314" t="s">
        <v>38</v>
      </c>
      <c r="D29" s="314"/>
      <c r="E29" s="314"/>
      <c r="F29" s="313"/>
      <c r="G29" s="193"/>
      <c r="H29" s="564"/>
      <c r="I29" s="512"/>
      <c r="K29" s="510"/>
      <c r="L29" s="510"/>
      <c r="M29" s="510"/>
    </row>
    <row r="30" spans="1:13" s="186" customFormat="1" ht="26" x14ac:dyDescent="0.15">
      <c r="A30" s="208"/>
      <c r="B30" s="208"/>
      <c r="C30" s="208"/>
      <c r="D30" s="208"/>
      <c r="E30" s="208"/>
      <c r="F30" s="175" t="s">
        <v>39</v>
      </c>
      <c r="G30" s="627" t="s">
        <v>164</v>
      </c>
      <c r="H30" s="840" t="s">
        <v>16</v>
      </c>
      <c r="I30" s="840" t="s">
        <v>165</v>
      </c>
      <c r="K30" s="510"/>
      <c r="L30" s="510"/>
      <c r="M30" s="510"/>
    </row>
    <row r="31" spans="1:13" s="181" customFormat="1" ht="26" x14ac:dyDescent="0.15">
      <c r="A31" s="300"/>
      <c r="B31" s="309" t="s">
        <v>30</v>
      </c>
      <c r="C31" s="289" t="s">
        <v>40</v>
      </c>
      <c r="D31" s="289"/>
      <c r="E31" s="300"/>
      <c r="F31" s="299" t="s">
        <v>41</v>
      </c>
      <c r="G31" s="627" t="s">
        <v>164</v>
      </c>
      <c r="H31" s="562" t="s">
        <v>16</v>
      </c>
      <c r="I31" s="562" t="s">
        <v>165</v>
      </c>
      <c r="J31" s="288"/>
      <c r="K31" s="1669"/>
      <c r="L31" s="1669"/>
      <c r="M31" s="1669"/>
    </row>
    <row r="32" spans="1:13" s="181" customFormat="1" ht="14.5" customHeight="1" x14ac:dyDescent="0.15">
      <c r="A32" s="288"/>
      <c r="B32" s="306" t="s">
        <v>614</v>
      </c>
      <c r="C32" s="289"/>
      <c r="D32" s="288"/>
      <c r="E32" s="288"/>
      <c r="F32" s="287"/>
      <c r="G32" s="305"/>
      <c r="H32" s="292"/>
      <c r="I32" s="1670"/>
      <c r="J32" s="288"/>
      <c r="K32" s="1669"/>
      <c r="L32" s="1669"/>
      <c r="M32" s="1669"/>
    </row>
    <row r="33" spans="1:12" ht="26" x14ac:dyDescent="0.15">
      <c r="A33" s="300"/>
      <c r="B33" s="300"/>
      <c r="C33" s="300"/>
      <c r="D33" s="300"/>
      <c r="E33" s="300"/>
      <c r="F33" s="299" t="s">
        <v>130</v>
      </c>
      <c r="G33" s="1668" t="s">
        <v>976</v>
      </c>
      <c r="H33" s="840" t="s">
        <v>16</v>
      </c>
      <c r="I33" s="840" t="s">
        <v>165</v>
      </c>
      <c r="J33" s="510"/>
      <c r="L33" s="510"/>
    </row>
    <row r="34" spans="1:12" x14ac:dyDescent="0.15">
      <c r="A34" s="300"/>
      <c r="B34" s="300"/>
      <c r="C34" s="300"/>
      <c r="D34" s="300"/>
      <c r="E34" s="300"/>
      <c r="F34" s="299" t="s">
        <v>110</v>
      </c>
      <c r="G34" s="1276" t="s">
        <v>164</v>
      </c>
      <c r="H34" s="1667" t="s">
        <v>16</v>
      </c>
      <c r="I34" s="1667" t="s">
        <v>165</v>
      </c>
      <c r="J34" s="510"/>
      <c r="L34" s="510"/>
    </row>
    <row r="35" spans="1:12" ht="14" customHeight="1" x14ac:dyDescent="0.15">
      <c r="A35" s="300"/>
      <c r="B35" s="300"/>
      <c r="C35" s="300"/>
      <c r="D35" s="300"/>
      <c r="E35" s="300"/>
      <c r="F35" s="299" t="s">
        <v>111</v>
      </c>
      <c r="G35" s="840" t="s">
        <v>164</v>
      </c>
      <c r="H35" s="562" t="s">
        <v>16</v>
      </c>
      <c r="I35" s="562" t="s">
        <v>165</v>
      </c>
      <c r="J35" s="510"/>
      <c r="L35" s="510"/>
    </row>
    <row r="36" spans="1:12" x14ac:dyDescent="0.15">
      <c r="A36" s="288"/>
      <c r="B36" s="288"/>
      <c r="C36" s="289" t="s">
        <v>32</v>
      </c>
      <c r="D36" s="288" t="s">
        <v>42</v>
      </c>
      <c r="E36" s="288"/>
      <c r="F36" s="287"/>
      <c r="G36" s="292"/>
      <c r="H36" s="292"/>
      <c r="I36" s="1666"/>
      <c r="J36" s="510"/>
      <c r="L36" s="510"/>
    </row>
    <row r="37" spans="1:12" ht="26" x14ac:dyDescent="0.15">
      <c r="A37" s="288"/>
      <c r="B37" s="288"/>
      <c r="C37" s="289"/>
      <c r="D37" s="288"/>
      <c r="E37" s="288"/>
      <c r="F37" s="296" t="s">
        <v>152</v>
      </c>
      <c r="G37" s="840" t="s">
        <v>164</v>
      </c>
      <c r="H37" s="840" t="s">
        <v>16</v>
      </c>
      <c r="I37" s="840" t="s">
        <v>165</v>
      </c>
      <c r="J37" s="510"/>
      <c r="L37" s="510"/>
    </row>
    <row r="38" spans="1:12" ht="13.25" customHeight="1" x14ac:dyDescent="0.15">
      <c r="A38" s="288"/>
      <c r="B38" s="288"/>
      <c r="C38" s="289"/>
      <c r="D38" s="288"/>
      <c r="E38" s="288"/>
      <c r="F38" s="296" t="s">
        <v>143</v>
      </c>
      <c r="G38" s="1659" t="s">
        <v>164</v>
      </c>
      <c r="H38" s="1665" t="s">
        <v>16</v>
      </c>
      <c r="I38" s="1665" t="s">
        <v>165</v>
      </c>
      <c r="J38" s="510"/>
      <c r="L38" s="510"/>
    </row>
    <row r="39" spans="1:12" ht="13.25" customHeight="1" x14ac:dyDescent="0.15">
      <c r="A39" s="288"/>
      <c r="B39" s="288"/>
      <c r="C39" s="288"/>
      <c r="D39" s="288"/>
      <c r="E39" s="288"/>
      <c r="F39" s="296" t="s">
        <v>96</v>
      </c>
      <c r="G39" s="627" t="s">
        <v>164</v>
      </c>
      <c r="H39" s="562" t="s">
        <v>16</v>
      </c>
      <c r="I39" s="562" t="s">
        <v>165</v>
      </c>
      <c r="J39" s="510"/>
      <c r="L39" s="510"/>
    </row>
    <row r="40" spans="1:12" ht="13.25" customHeight="1" x14ac:dyDescent="0.15">
      <c r="A40" s="288"/>
      <c r="B40" s="288"/>
      <c r="C40" s="288"/>
      <c r="D40" s="288"/>
      <c r="E40" s="288"/>
      <c r="F40" s="296" t="s">
        <v>43</v>
      </c>
      <c r="G40" s="627" t="s">
        <v>164</v>
      </c>
      <c r="H40" s="562" t="s">
        <v>16</v>
      </c>
      <c r="I40" s="562" t="s">
        <v>165</v>
      </c>
      <c r="J40" s="510"/>
      <c r="L40" s="510"/>
    </row>
    <row r="41" spans="1:12" ht="13.25" customHeight="1" x14ac:dyDescent="0.15">
      <c r="A41" s="288"/>
      <c r="B41" s="288"/>
      <c r="C41" s="288"/>
      <c r="D41" s="288"/>
      <c r="E41" s="288"/>
      <c r="F41" s="296" t="s">
        <v>44</v>
      </c>
      <c r="G41" s="627" t="s">
        <v>164</v>
      </c>
      <c r="H41" s="562" t="s">
        <v>16</v>
      </c>
      <c r="I41" s="562" t="s">
        <v>165</v>
      </c>
      <c r="J41" s="510"/>
      <c r="L41" s="510"/>
    </row>
    <row r="42" spans="1:12" ht="13.25" customHeight="1" x14ac:dyDescent="0.15">
      <c r="A42" s="288"/>
      <c r="B42" s="288"/>
      <c r="C42" s="289" t="s">
        <v>34</v>
      </c>
      <c r="D42" s="288" t="s">
        <v>45</v>
      </c>
      <c r="E42" s="288"/>
      <c r="F42" s="287"/>
      <c r="G42" s="292"/>
      <c r="H42" s="291"/>
      <c r="I42" s="1664"/>
      <c r="J42" s="510"/>
      <c r="L42" s="510"/>
    </row>
    <row r="43" spans="1:12" x14ac:dyDescent="0.15">
      <c r="A43" s="288"/>
      <c r="B43" s="288"/>
      <c r="C43" s="289"/>
      <c r="D43" s="288"/>
      <c r="E43" s="288"/>
      <c r="F43" s="297" t="s">
        <v>46</v>
      </c>
      <c r="G43" s="627" t="s">
        <v>164</v>
      </c>
      <c r="H43" s="562" t="s">
        <v>16</v>
      </c>
      <c r="I43" s="562" t="s">
        <v>165</v>
      </c>
      <c r="J43" s="510"/>
      <c r="L43" s="510"/>
    </row>
    <row r="44" spans="1:12" x14ac:dyDescent="0.15">
      <c r="A44" s="288"/>
      <c r="B44" s="288"/>
      <c r="C44" s="288"/>
      <c r="D44" s="288"/>
      <c r="E44" s="288"/>
      <c r="F44" s="296" t="s">
        <v>43</v>
      </c>
      <c r="G44" s="627" t="s">
        <v>164</v>
      </c>
      <c r="H44" s="562" t="s">
        <v>16</v>
      </c>
      <c r="I44" s="562" t="s">
        <v>165</v>
      </c>
      <c r="J44" s="510"/>
      <c r="L44" s="510"/>
    </row>
    <row r="45" spans="1:12" x14ac:dyDescent="0.15">
      <c r="A45" s="288"/>
      <c r="B45" s="288"/>
      <c r="C45" s="288"/>
      <c r="D45" s="288"/>
      <c r="E45" s="288"/>
      <c r="F45" s="296" t="s">
        <v>44</v>
      </c>
      <c r="G45" s="627" t="s">
        <v>164</v>
      </c>
      <c r="H45" s="562" t="s">
        <v>16</v>
      </c>
      <c r="I45" s="562" t="s">
        <v>165</v>
      </c>
      <c r="J45" s="510"/>
      <c r="L45" s="510"/>
    </row>
    <row r="46" spans="1:12" x14ac:dyDescent="0.15">
      <c r="A46" s="288"/>
      <c r="B46" s="288"/>
      <c r="C46" s="289" t="s">
        <v>48</v>
      </c>
      <c r="D46" s="288" t="s">
        <v>126</v>
      </c>
      <c r="E46" s="288"/>
      <c r="F46" s="287"/>
      <c r="G46" s="292"/>
      <c r="H46" s="291"/>
      <c r="I46" s="1664"/>
      <c r="J46" s="510"/>
      <c r="L46" s="510"/>
    </row>
    <row r="47" spans="1:12" x14ac:dyDescent="0.15">
      <c r="A47" s="288"/>
      <c r="B47" s="288"/>
      <c r="C47" s="289"/>
      <c r="D47" s="288"/>
      <c r="E47" s="288"/>
      <c r="F47" s="287" t="s">
        <v>127</v>
      </c>
      <c r="G47" s="627" t="s">
        <v>164</v>
      </c>
      <c r="H47" s="562" t="s">
        <v>16</v>
      </c>
      <c r="I47" s="562" t="s">
        <v>165</v>
      </c>
      <c r="J47" s="510"/>
      <c r="L47" s="510"/>
    </row>
    <row r="48" spans="1:12" x14ac:dyDescent="0.15">
      <c r="A48" s="288"/>
      <c r="B48" s="288"/>
      <c r="C48" s="289"/>
      <c r="D48" s="288"/>
      <c r="E48" s="288"/>
      <c r="F48" s="287" t="s">
        <v>128</v>
      </c>
      <c r="G48" s="627" t="s">
        <v>164</v>
      </c>
      <c r="H48" s="562" t="s">
        <v>16</v>
      </c>
      <c r="I48" s="562" t="s">
        <v>165</v>
      </c>
      <c r="J48" s="510"/>
      <c r="L48" s="510"/>
    </row>
    <row r="49" spans="1:13" x14ac:dyDescent="0.15">
      <c r="A49" s="1639"/>
      <c r="B49" s="1639" t="s">
        <v>49</v>
      </c>
      <c r="C49" s="1655" t="s">
        <v>50</v>
      </c>
      <c r="D49" s="1655"/>
      <c r="E49" s="1655"/>
      <c r="F49" s="1647"/>
      <c r="G49" s="1661"/>
      <c r="H49" s="1645"/>
      <c r="I49" s="1663"/>
      <c r="J49" s="1627"/>
      <c r="K49" s="1627"/>
      <c r="L49" s="1629"/>
      <c r="M49" s="1629"/>
    </row>
    <row r="50" spans="1:13" x14ac:dyDescent="0.15">
      <c r="A50" s="1639"/>
      <c r="B50" s="1639"/>
      <c r="C50" s="1655"/>
      <c r="D50" s="1655"/>
      <c r="E50" s="1655"/>
      <c r="F50" s="1643" t="s">
        <v>51</v>
      </c>
      <c r="G50" s="627" t="s">
        <v>164</v>
      </c>
      <c r="H50" s="562" t="s">
        <v>16</v>
      </c>
      <c r="I50" s="562" t="s">
        <v>165</v>
      </c>
      <c r="J50" s="1627"/>
      <c r="K50" s="1627"/>
      <c r="L50" s="1627"/>
      <c r="M50" s="1627"/>
    </row>
    <row r="51" spans="1:13" x14ac:dyDescent="0.15">
      <c r="A51" s="1629"/>
      <c r="B51" s="1642" t="s">
        <v>212</v>
      </c>
      <c r="C51" s="1639"/>
      <c r="D51" s="1639"/>
      <c r="E51" s="1639"/>
      <c r="F51" s="1662"/>
      <c r="G51" s="1661"/>
      <c r="H51" s="1653"/>
      <c r="I51" s="1653"/>
      <c r="J51" s="1627"/>
      <c r="K51" s="1627"/>
      <c r="L51" s="1627"/>
      <c r="M51" s="1627"/>
    </row>
    <row r="52" spans="1:13" x14ac:dyDescent="0.15">
      <c r="A52" s="1629"/>
      <c r="B52" s="1629"/>
      <c r="C52" s="1632" t="s">
        <v>52</v>
      </c>
      <c r="D52" s="1632" t="s">
        <v>42</v>
      </c>
      <c r="E52" s="1629"/>
      <c r="F52" s="1628"/>
      <c r="G52" s="1661"/>
      <c r="H52" s="1653"/>
      <c r="I52" s="1660"/>
      <c r="J52" s="1627"/>
      <c r="K52" s="1627"/>
      <c r="L52" s="1627"/>
      <c r="M52" s="1627"/>
    </row>
    <row r="53" spans="1:13" ht="26" x14ac:dyDescent="0.15">
      <c r="A53" s="1629"/>
      <c r="B53" s="1629"/>
      <c r="C53" s="1632"/>
      <c r="D53" s="1632"/>
      <c r="E53" s="1629"/>
      <c r="F53" s="1637" t="s">
        <v>135</v>
      </c>
      <c r="G53" s="1634" t="s">
        <v>975</v>
      </c>
      <c r="H53" s="840" t="s">
        <v>13</v>
      </c>
      <c r="I53" s="1658" t="s">
        <v>974</v>
      </c>
      <c r="J53" s="1627"/>
      <c r="K53" s="1627"/>
      <c r="L53" s="1627"/>
      <c r="M53" s="1627"/>
    </row>
    <row r="54" spans="1:13" x14ac:dyDescent="0.15">
      <c r="A54" s="1629"/>
      <c r="B54" s="1629"/>
      <c r="C54" s="1632"/>
      <c r="D54" s="1632"/>
      <c r="E54" s="1629"/>
      <c r="F54" s="1637" t="s">
        <v>137</v>
      </c>
      <c r="G54" s="1659" t="s">
        <v>164</v>
      </c>
      <c r="H54" s="840" t="s">
        <v>16</v>
      </c>
      <c r="I54" s="562" t="s">
        <v>165</v>
      </c>
      <c r="J54" s="1627"/>
      <c r="K54" s="1627"/>
      <c r="L54" s="1627"/>
      <c r="M54" s="1627"/>
    </row>
    <row r="55" spans="1:13" x14ac:dyDescent="0.15">
      <c r="A55" s="1629"/>
      <c r="B55" s="1638"/>
      <c r="C55" s="1638"/>
      <c r="D55" s="1638"/>
      <c r="E55" s="1638"/>
      <c r="F55" s="1637" t="s">
        <v>138</v>
      </c>
      <c r="G55" s="627" t="s">
        <v>164</v>
      </c>
      <c r="H55" s="840" t="s">
        <v>16</v>
      </c>
      <c r="I55" s="562" t="s">
        <v>165</v>
      </c>
      <c r="J55" s="1627"/>
      <c r="K55" s="1627"/>
      <c r="L55" s="1627"/>
      <c r="M55" s="1627"/>
    </row>
    <row r="56" spans="1:13" x14ac:dyDescent="0.15">
      <c r="A56" s="1629"/>
      <c r="B56" s="1638"/>
      <c r="C56" s="1638"/>
      <c r="D56" s="1638"/>
      <c r="E56" s="1638"/>
      <c r="F56" s="1637" t="s">
        <v>136</v>
      </c>
      <c r="G56" s="627" t="s">
        <v>164</v>
      </c>
      <c r="H56" s="840" t="s">
        <v>16</v>
      </c>
      <c r="I56" s="562" t="s">
        <v>165</v>
      </c>
      <c r="J56" s="1627"/>
      <c r="K56" s="1627"/>
      <c r="L56" s="1627"/>
      <c r="M56" s="1627"/>
    </row>
    <row r="57" spans="1:13" ht="141.75" customHeight="1" x14ac:dyDescent="0.15">
      <c r="A57" s="1629"/>
      <c r="B57" s="1629"/>
      <c r="C57" s="1632"/>
      <c r="D57" s="1632"/>
      <c r="E57" s="1629"/>
      <c r="F57" s="1635" t="s">
        <v>143</v>
      </c>
      <c r="G57" s="1634" t="s">
        <v>973</v>
      </c>
      <c r="H57" s="1532" t="s">
        <v>13</v>
      </c>
      <c r="I57" s="1658" t="s">
        <v>972</v>
      </c>
      <c r="J57" s="1627"/>
      <c r="K57" s="1627"/>
      <c r="L57" s="1627"/>
      <c r="M57" s="1627"/>
    </row>
    <row r="58" spans="1:13" ht="108.75" customHeight="1" x14ac:dyDescent="0.15">
      <c r="A58" s="1629"/>
      <c r="B58" s="1629"/>
      <c r="C58" s="1632"/>
      <c r="D58" s="1632"/>
      <c r="E58" s="1629"/>
      <c r="F58" s="1635" t="s">
        <v>96</v>
      </c>
      <c r="G58" s="1634" t="s">
        <v>971</v>
      </c>
      <c r="H58" s="1532" t="s">
        <v>10</v>
      </c>
      <c r="I58" s="1658" t="s">
        <v>970</v>
      </c>
      <c r="J58" s="1627"/>
      <c r="K58" s="1627"/>
      <c r="L58" s="1627"/>
      <c r="M58" s="1627"/>
    </row>
    <row r="59" spans="1:13" ht="38.25" customHeight="1" x14ac:dyDescent="0.15">
      <c r="A59" s="1629"/>
      <c r="B59" s="1629"/>
      <c r="C59" s="1632"/>
      <c r="D59" s="1632"/>
      <c r="E59" s="1629"/>
      <c r="F59" s="1635" t="s">
        <v>43</v>
      </c>
      <c r="G59" s="1634" t="s">
        <v>969</v>
      </c>
      <c r="H59" s="1532" t="s">
        <v>10</v>
      </c>
      <c r="I59" s="1634" t="s">
        <v>968</v>
      </c>
      <c r="J59" s="1627"/>
      <c r="K59" s="1627"/>
      <c r="L59" s="1627"/>
      <c r="M59" s="1627"/>
    </row>
    <row r="60" spans="1:13" ht="91.5" customHeight="1" x14ac:dyDescent="0.15">
      <c r="A60" s="1629"/>
      <c r="B60" s="1629"/>
      <c r="C60" s="1632"/>
      <c r="D60" s="1632"/>
      <c r="E60" s="1629"/>
      <c r="F60" s="1635" t="s">
        <v>44</v>
      </c>
      <c r="G60" s="1634" t="s">
        <v>967</v>
      </c>
      <c r="H60" s="1532" t="s">
        <v>13</v>
      </c>
      <c r="I60" s="1636" t="s">
        <v>966</v>
      </c>
      <c r="J60" s="1627"/>
      <c r="K60" s="1627"/>
      <c r="L60" s="1627"/>
      <c r="M60" s="1627"/>
    </row>
    <row r="61" spans="1:13" ht="14" customHeight="1" x14ac:dyDescent="0.15">
      <c r="A61" s="1629"/>
      <c r="B61" s="1629"/>
      <c r="C61" s="1632" t="s">
        <v>53</v>
      </c>
      <c r="D61" s="1632" t="s">
        <v>45</v>
      </c>
      <c r="E61" s="1629"/>
      <c r="F61" s="1628"/>
      <c r="G61" s="1657"/>
      <c r="H61" s="1653"/>
      <c r="I61" s="1653"/>
      <c r="J61" s="1627"/>
      <c r="K61" s="1641"/>
      <c r="L61" s="1641"/>
      <c r="M61" s="1641"/>
    </row>
    <row r="62" spans="1:13" ht="44.25" customHeight="1" x14ac:dyDescent="0.15">
      <c r="A62" s="1629"/>
      <c r="B62" s="1629"/>
      <c r="C62" s="1632"/>
      <c r="D62" s="1632"/>
      <c r="E62" s="1629"/>
      <c r="F62" s="1635" t="s">
        <v>43</v>
      </c>
      <c r="G62" s="1634" t="s">
        <v>965</v>
      </c>
      <c r="H62" s="1656" t="s">
        <v>10</v>
      </c>
      <c r="I62" s="1636" t="s">
        <v>964</v>
      </c>
      <c r="J62" s="1627"/>
      <c r="K62" s="1641"/>
      <c r="L62" s="1641"/>
      <c r="M62" s="1641"/>
    </row>
    <row r="63" spans="1:13" x14ac:dyDescent="0.15">
      <c r="A63" s="1629"/>
      <c r="B63" s="1629"/>
      <c r="C63" s="1632"/>
      <c r="D63" s="1632"/>
      <c r="E63" s="1629"/>
      <c r="F63" s="1635" t="s">
        <v>44</v>
      </c>
      <c r="G63" s="1634" t="s">
        <v>963</v>
      </c>
      <c r="H63" s="1532" t="s">
        <v>7</v>
      </c>
      <c r="I63" s="1636" t="s">
        <v>959</v>
      </c>
      <c r="J63" s="1627"/>
      <c r="K63" s="1627"/>
      <c r="L63" s="1627"/>
      <c r="M63" s="1627"/>
    </row>
    <row r="64" spans="1:13" x14ac:dyDescent="0.15">
      <c r="A64" s="1629"/>
      <c r="B64" s="1629"/>
      <c r="C64" s="1632" t="s">
        <v>54</v>
      </c>
      <c r="D64" s="1632" t="s">
        <v>126</v>
      </c>
      <c r="E64" s="1629"/>
      <c r="F64" s="1628"/>
      <c r="G64" s="1631"/>
      <c r="H64" s="1653"/>
      <c r="I64" s="1653"/>
      <c r="J64" s="1627"/>
      <c r="K64" s="1627"/>
      <c r="L64" s="1627"/>
      <c r="M64" s="1627"/>
    </row>
    <row r="65" spans="1:13" ht="54.75" customHeight="1" x14ac:dyDescent="0.15">
      <c r="A65" s="1629"/>
      <c r="B65" s="1629"/>
      <c r="C65" s="1629"/>
      <c r="D65" s="1629"/>
      <c r="E65" s="1629"/>
      <c r="F65" s="1628" t="s">
        <v>127</v>
      </c>
      <c r="G65" s="1634" t="s">
        <v>962</v>
      </c>
      <c r="H65" s="1532" t="s">
        <v>10</v>
      </c>
      <c r="I65" s="1636" t="s">
        <v>961</v>
      </c>
      <c r="J65" s="1627"/>
      <c r="K65" s="1627"/>
      <c r="L65" s="1627"/>
      <c r="M65" s="1627"/>
    </row>
    <row r="66" spans="1:13" x14ac:dyDescent="0.15">
      <c r="A66" s="1629"/>
      <c r="B66" s="1629"/>
      <c r="C66" s="1629"/>
      <c r="D66" s="1629"/>
      <c r="E66" s="1629"/>
      <c r="F66" s="1628" t="s">
        <v>128</v>
      </c>
      <c r="G66" s="1634" t="s">
        <v>960</v>
      </c>
      <c r="H66" s="1532" t="s">
        <v>7</v>
      </c>
      <c r="I66" s="1636" t="s">
        <v>959</v>
      </c>
      <c r="J66" s="1627"/>
      <c r="K66" s="1627"/>
      <c r="L66" s="1627"/>
      <c r="M66" s="1627"/>
    </row>
    <row r="67" spans="1:13" x14ac:dyDescent="0.15">
      <c r="A67" s="1639"/>
      <c r="B67" s="1639" t="s">
        <v>55</v>
      </c>
      <c r="C67" s="1655" t="s">
        <v>56</v>
      </c>
      <c r="D67" s="1655"/>
      <c r="E67" s="1655"/>
      <c r="F67" s="1647"/>
      <c r="G67" s="1631"/>
      <c r="H67" s="1539"/>
      <c r="I67" s="1653"/>
      <c r="J67" s="1627"/>
      <c r="K67" s="1627"/>
      <c r="L67" s="1627"/>
      <c r="M67" s="1627"/>
    </row>
    <row r="68" spans="1:13" x14ac:dyDescent="0.15">
      <c r="A68" s="1639"/>
      <c r="B68" s="1639"/>
      <c r="C68" s="1655"/>
      <c r="D68" s="1655"/>
      <c r="E68" s="1655"/>
      <c r="F68" s="1643" t="s">
        <v>57</v>
      </c>
      <c r="G68" s="627" t="s">
        <v>164</v>
      </c>
      <c r="H68" s="840" t="s">
        <v>16</v>
      </c>
      <c r="I68" s="469" t="s">
        <v>165</v>
      </c>
      <c r="J68" s="1627"/>
      <c r="K68" s="1627"/>
      <c r="L68" s="1627"/>
      <c r="M68" s="1627"/>
    </row>
    <row r="69" spans="1:13" ht="105.75" customHeight="1" x14ac:dyDescent="0.15">
      <c r="A69" s="1639"/>
      <c r="B69" s="1639"/>
      <c r="C69" s="1655"/>
      <c r="D69" s="1655"/>
      <c r="E69" s="1655"/>
      <c r="F69" s="1643" t="s">
        <v>119</v>
      </c>
      <c r="G69" s="1634" t="s">
        <v>958</v>
      </c>
      <c r="H69" s="1532" t="s">
        <v>16</v>
      </c>
      <c r="I69" s="1634" t="s">
        <v>957</v>
      </c>
      <c r="J69" s="1627"/>
      <c r="K69" s="1627"/>
      <c r="L69" s="1627"/>
      <c r="M69" s="1627"/>
    </row>
    <row r="70" spans="1:13" x14ac:dyDescent="0.15">
      <c r="A70" s="1645"/>
      <c r="B70" s="1642" t="s">
        <v>212</v>
      </c>
      <c r="C70" s="1655"/>
      <c r="D70" s="1655"/>
      <c r="E70" s="1655"/>
      <c r="F70" s="1643"/>
      <c r="G70" s="1631"/>
      <c r="H70" s="1540"/>
      <c r="I70" s="1654"/>
      <c r="J70" s="1627"/>
      <c r="K70" s="1627"/>
      <c r="L70" s="1627"/>
      <c r="M70" s="1627"/>
    </row>
    <row r="71" spans="1:13" x14ac:dyDescent="0.15">
      <c r="A71" s="1645"/>
      <c r="B71" s="1629"/>
      <c r="C71" s="1632" t="s">
        <v>58</v>
      </c>
      <c r="D71" s="1632" t="s">
        <v>42</v>
      </c>
      <c r="E71" s="1629"/>
      <c r="F71" s="1628"/>
      <c r="G71" s="1631"/>
      <c r="H71" s="1539"/>
      <c r="I71" s="1653"/>
      <c r="J71" s="1627"/>
      <c r="K71" s="1641"/>
      <c r="L71" s="1641"/>
      <c r="M71" s="1641"/>
    </row>
    <row r="72" spans="1:13" ht="26" x14ac:dyDescent="0.15">
      <c r="A72" s="1645"/>
      <c r="B72" s="1638"/>
      <c r="C72" s="1638"/>
      <c r="D72" s="1638"/>
      <c r="E72" s="1638"/>
      <c r="F72" s="1635" t="s">
        <v>143</v>
      </c>
      <c r="G72" s="1276" t="s">
        <v>164</v>
      </c>
      <c r="H72" s="1652" t="s">
        <v>16</v>
      </c>
      <c r="I72" s="1652" t="s">
        <v>165</v>
      </c>
      <c r="J72" s="1627"/>
      <c r="K72" s="1641"/>
      <c r="L72" s="1641"/>
      <c r="M72" s="1641"/>
    </row>
    <row r="73" spans="1:13" s="545" customFormat="1" ht="93" customHeight="1" x14ac:dyDescent="0.15">
      <c r="A73" s="1645"/>
      <c r="B73" s="1638"/>
      <c r="C73" s="1638"/>
      <c r="D73" s="1638"/>
      <c r="E73" s="1638"/>
      <c r="F73" s="1635" t="s">
        <v>96</v>
      </c>
      <c r="G73" s="322" t="s">
        <v>956</v>
      </c>
      <c r="H73" s="1521" t="s">
        <v>13</v>
      </c>
      <c r="I73" s="840" t="s">
        <v>165</v>
      </c>
      <c r="J73" s="1641"/>
      <c r="K73" s="1627"/>
      <c r="L73" s="1627"/>
      <c r="M73" s="1627"/>
    </row>
    <row r="74" spans="1:13" s="545" customFormat="1" ht="55.5" customHeight="1" x14ac:dyDescent="0.15">
      <c r="A74" s="1645"/>
      <c r="B74" s="1629"/>
      <c r="C74" s="1632"/>
      <c r="D74" s="1632"/>
      <c r="E74" s="1629"/>
      <c r="F74" s="1650" t="s">
        <v>43</v>
      </c>
      <c r="G74" s="1634" t="s">
        <v>954</v>
      </c>
      <c r="H74" s="1521" t="s">
        <v>13</v>
      </c>
      <c r="I74" s="1634" t="s">
        <v>955</v>
      </c>
      <c r="J74" s="1641"/>
      <c r="K74" s="1627"/>
      <c r="L74" s="1627"/>
      <c r="M74" s="1627"/>
    </row>
    <row r="75" spans="1:13" ht="26" x14ac:dyDescent="0.15">
      <c r="A75" s="1645"/>
      <c r="B75" s="1629"/>
      <c r="C75" s="1632"/>
      <c r="D75" s="1632"/>
      <c r="E75" s="1629"/>
      <c r="F75" s="1650" t="s">
        <v>44</v>
      </c>
      <c r="G75" s="322" t="s">
        <v>954</v>
      </c>
      <c r="H75" s="1532" t="s">
        <v>18</v>
      </c>
      <c r="I75" s="840" t="s">
        <v>165</v>
      </c>
      <c r="J75" s="1627"/>
      <c r="K75" s="1627"/>
      <c r="L75" s="1627"/>
      <c r="M75" s="1627"/>
    </row>
    <row r="76" spans="1:13" x14ac:dyDescent="0.15">
      <c r="A76" s="1645"/>
      <c r="B76" s="1629"/>
      <c r="C76" s="1632" t="s">
        <v>59</v>
      </c>
      <c r="D76" s="1632" t="s">
        <v>45</v>
      </c>
      <c r="E76" s="1629"/>
      <c r="F76" s="1648"/>
      <c r="G76" s="1581"/>
      <c r="H76" s="1539"/>
      <c r="I76" s="1651"/>
      <c r="J76" s="1627"/>
      <c r="K76" s="1627"/>
      <c r="L76" s="1627"/>
      <c r="M76" s="1627"/>
    </row>
    <row r="77" spans="1:13" ht="26" x14ac:dyDescent="0.15">
      <c r="A77" s="1645"/>
      <c r="B77" s="1629"/>
      <c r="C77" s="1632"/>
      <c r="D77" s="1632"/>
      <c r="E77" s="1629"/>
      <c r="F77" s="1650" t="s">
        <v>43</v>
      </c>
      <c r="G77" s="1521" t="s">
        <v>164</v>
      </c>
      <c r="H77" s="1521" t="s">
        <v>13</v>
      </c>
      <c r="I77" s="1636" t="s">
        <v>953</v>
      </c>
      <c r="J77" s="1627"/>
      <c r="K77" s="1627"/>
      <c r="L77" s="1627"/>
      <c r="M77" s="1627"/>
    </row>
    <row r="78" spans="1:13" x14ac:dyDescent="0.15">
      <c r="A78" s="1645"/>
      <c r="B78" s="1629"/>
      <c r="C78" s="1632"/>
      <c r="D78" s="1632"/>
      <c r="E78" s="1629"/>
      <c r="F78" s="1650" t="s">
        <v>44</v>
      </c>
      <c r="G78" s="1521" t="s">
        <v>164</v>
      </c>
      <c r="H78" s="1521" t="s">
        <v>13</v>
      </c>
      <c r="I78" s="840" t="s">
        <v>165</v>
      </c>
      <c r="J78" s="1627"/>
      <c r="K78" s="1627"/>
      <c r="L78" s="1627"/>
      <c r="M78" s="1627"/>
    </row>
    <row r="79" spans="1:13" x14ac:dyDescent="0.15">
      <c r="A79" s="1645"/>
      <c r="B79" s="1629"/>
      <c r="C79" s="1632" t="s">
        <v>60</v>
      </c>
      <c r="D79" s="1632" t="s">
        <v>126</v>
      </c>
      <c r="E79" s="1629"/>
      <c r="F79" s="1648"/>
      <c r="G79" s="1527"/>
      <c r="H79" s="1540"/>
      <c r="I79" s="1649"/>
      <c r="J79" s="1627"/>
      <c r="K79" s="1627"/>
      <c r="L79" s="1627"/>
      <c r="M79" s="1627"/>
    </row>
    <row r="80" spans="1:13" x14ac:dyDescent="0.15">
      <c r="A80" s="1645"/>
      <c r="B80" s="1629"/>
      <c r="C80" s="1629"/>
      <c r="D80" s="1629"/>
      <c r="E80" s="1629"/>
      <c r="F80" s="1648" t="s">
        <v>127</v>
      </c>
      <c r="G80" s="1521" t="s">
        <v>164</v>
      </c>
      <c r="H80" s="1532" t="s">
        <v>16</v>
      </c>
      <c r="I80" s="840" t="s">
        <v>165</v>
      </c>
      <c r="J80" s="1627"/>
      <c r="K80" s="1627"/>
      <c r="L80" s="1627"/>
      <c r="M80" s="1627"/>
    </row>
    <row r="81" spans="1:13" x14ac:dyDescent="0.15">
      <c r="A81" s="1645"/>
      <c r="B81" s="1629"/>
      <c r="C81" s="1629"/>
      <c r="D81" s="1629"/>
      <c r="E81" s="1629"/>
      <c r="F81" s="1648" t="s">
        <v>128</v>
      </c>
      <c r="G81" s="1521" t="s">
        <v>164</v>
      </c>
      <c r="H81" s="1532" t="s">
        <v>16</v>
      </c>
      <c r="I81" s="840" t="s">
        <v>165</v>
      </c>
      <c r="J81" s="1627"/>
      <c r="K81" s="1627"/>
      <c r="L81" s="1627"/>
      <c r="M81" s="1627"/>
    </row>
    <row r="82" spans="1:13" x14ac:dyDescent="0.15">
      <c r="A82" s="1645"/>
      <c r="B82" s="1645" t="s">
        <v>61</v>
      </c>
      <c r="C82" s="1644" t="s">
        <v>62</v>
      </c>
      <c r="D82" s="1644"/>
      <c r="E82" s="1644"/>
      <c r="F82" s="1647"/>
      <c r="G82" s="1640"/>
      <c r="H82" s="1527"/>
      <c r="I82" s="1646"/>
      <c r="J82" s="1627"/>
      <c r="K82" s="1627"/>
      <c r="L82" s="1627"/>
      <c r="M82" s="1627"/>
    </row>
    <row r="83" spans="1:13" s="545" customFormat="1" x14ac:dyDescent="0.15">
      <c r="A83" s="1645"/>
      <c r="B83" s="1645"/>
      <c r="C83" s="1644"/>
      <c r="D83" s="1644"/>
      <c r="E83" s="1644"/>
      <c r="F83" s="1643" t="s">
        <v>63</v>
      </c>
      <c r="G83" s="1521" t="s">
        <v>164</v>
      </c>
      <c r="H83" s="1532" t="s">
        <v>16</v>
      </c>
      <c r="I83" s="840" t="s">
        <v>165</v>
      </c>
      <c r="J83" s="1641"/>
      <c r="K83" s="1627"/>
      <c r="L83" s="1627"/>
      <c r="M83" s="1627"/>
    </row>
    <row r="84" spans="1:13" s="545" customFormat="1" ht="13.25" customHeight="1" x14ac:dyDescent="0.15">
      <c r="A84" s="1629"/>
      <c r="B84" s="1642" t="s">
        <v>212</v>
      </c>
      <c r="C84" s="1629"/>
      <c r="D84" s="1629"/>
      <c r="E84" s="1629"/>
      <c r="F84" s="1628"/>
      <c r="G84" s="1640"/>
      <c r="H84" s="1526"/>
      <c r="I84" s="1630"/>
      <c r="J84" s="1641"/>
      <c r="K84" s="1627"/>
      <c r="L84" s="1627"/>
      <c r="M84" s="1627"/>
    </row>
    <row r="85" spans="1:13" x14ac:dyDescent="0.15">
      <c r="A85" s="1629"/>
      <c r="B85" s="1639"/>
      <c r="C85" s="1632" t="s">
        <v>64</v>
      </c>
      <c r="D85" s="1632" t="s">
        <v>42</v>
      </c>
      <c r="E85" s="1629"/>
      <c r="F85" s="1628"/>
      <c r="G85" s="1640"/>
      <c r="H85" s="1526"/>
      <c r="I85" s="1630"/>
      <c r="J85" s="1627"/>
      <c r="K85" s="1627"/>
      <c r="L85" s="1627"/>
      <c r="M85" s="1627"/>
    </row>
    <row r="86" spans="1:13" x14ac:dyDescent="0.15">
      <c r="A86" s="1629"/>
      <c r="B86" s="1639"/>
      <c r="C86" s="1632"/>
      <c r="D86" s="1632"/>
      <c r="E86" s="1629"/>
      <c r="F86" s="1637" t="s">
        <v>140</v>
      </c>
      <c r="G86" s="1521" t="s">
        <v>164</v>
      </c>
      <c r="H86" s="1532" t="s">
        <v>16</v>
      </c>
      <c r="I86" s="840" t="s">
        <v>165</v>
      </c>
      <c r="J86" s="1627"/>
      <c r="K86" s="1627"/>
      <c r="L86" s="1627"/>
      <c r="M86" s="1627"/>
    </row>
    <row r="87" spans="1:13" x14ac:dyDescent="0.15">
      <c r="A87" s="1629"/>
      <c r="B87" s="1639"/>
      <c r="C87" s="1632"/>
      <c r="D87" s="1632"/>
      <c r="E87" s="1629"/>
      <c r="F87" s="1637" t="s">
        <v>141</v>
      </c>
      <c r="G87" s="1521" t="s">
        <v>164</v>
      </c>
      <c r="H87" s="1532" t="s">
        <v>16</v>
      </c>
      <c r="I87" s="840" t="s">
        <v>165</v>
      </c>
      <c r="J87" s="1627"/>
      <c r="K87" s="1627"/>
      <c r="L87" s="1627"/>
      <c r="M87" s="1627"/>
    </row>
    <row r="88" spans="1:13" ht="22.5" customHeight="1" x14ac:dyDescent="0.15">
      <c r="A88" s="1629"/>
      <c r="B88" s="1629"/>
      <c r="C88" s="1638"/>
      <c r="D88" s="1638"/>
      <c r="E88" s="1638"/>
      <c r="F88" s="1637" t="s">
        <v>139</v>
      </c>
      <c r="G88" s="1521" t="s">
        <v>164</v>
      </c>
      <c r="H88" s="1532" t="s">
        <v>16</v>
      </c>
      <c r="I88" s="840" t="s">
        <v>165</v>
      </c>
      <c r="J88" s="1627"/>
      <c r="K88" s="1627"/>
      <c r="L88" s="1627"/>
      <c r="M88" s="1627"/>
    </row>
    <row r="89" spans="1:13" ht="35.25" customHeight="1" x14ac:dyDescent="0.15">
      <c r="A89" s="1629"/>
      <c r="B89" s="1629"/>
      <c r="C89" s="1632"/>
      <c r="D89" s="1632"/>
      <c r="E89" s="1629"/>
      <c r="F89" s="1635" t="s">
        <v>143</v>
      </c>
      <c r="G89" s="1634" t="s">
        <v>952</v>
      </c>
      <c r="H89" s="1521" t="s">
        <v>10</v>
      </c>
      <c r="I89" s="1634" t="s">
        <v>951</v>
      </c>
      <c r="J89" s="1627"/>
      <c r="K89" s="1627"/>
      <c r="L89" s="1627"/>
      <c r="M89" s="1627"/>
    </row>
    <row r="90" spans="1:13" ht="36.75" customHeight="1" x14ac:dyDescent="0.15">
      <c r="A90" s="1629"/>
      <c r="B90" s="1629"/>
      <c r="C90" s="1632"/>
      <c r="D90" s="1632"/>
      <c r="E90" s="1629"/>
      <c r="F90" s="1635" t="s">
        <v>96</v>
      </c>
      <c r="G90" s="1634" t="s">
        <v>952</v>
      </c>
      <c r="H90" s="1532" t="s">
        <v>10</v>
      </c>
      <c r="I90" s="1636" t="s">
        <v>951</v>
      </c>
      <c r="J90" s="1627"/>
      <c r="K90" s="1627"/>
      <c r="L90" s="1627"/>
      <c r="M90" s="1627"/>
    </row>
    <row r="91" spans="1:13" ht="33.75" customHeight="1" x14ac:dyDescent="0.15">
      <c r="A91" s="1629"/>
      <c r="B91" s="1629"/>
      <c r="C91" s="1632"/>
      <c r="D91" s="1632"/>
      <c r="E91" s="1629"/>
      <c r="F91" s="1635" t="s">
        <v>43</v>
      </c>
      <c r="G91" s="1521" t="s">
        <v>164</v>
      </c>
      <c r="H91" s="1532" t="s">
        <v>16</v>
      </c>
      <c r="I91" s="840" t="s">
        <v>165</v>
      </c>
      <c r="J91" s="1627"/>
      <c r="K91" s="1627"/>
      <c r="L91" s="1627"/>
      <c r="M91" s="1627"/>
    </row>
    <row r="92" spans="1:13" ht="28.5" customHeight="1" x14ac:dyDescent="0.15">
      <c r="A92" s="1629"/>
      <c r="B92" s="1629"/>
      <c r="C92" s="1632"/>
      <c r="D92" s="1632"/>
      <c r="E92" s="1629"/>
      <c r="F92" s="1635" t="s">
        <v>44</v>
      </c>
      <c r="G92" s="1521" t="s">
        <v>164</v>
      </c>
      <c r="H92" s="1532" t="s">
        <v>16</v>
      </c>
      <c r="I92" s="840" t="s">
        <v>165</v>
      </c>
      <c r="J92" s="1627"/>
      <c r="K92" s="1627"/>
      <c r="L92" s="1627"/>
      <c r="M92" s="1627"/>
    </row>
    <row r="93" spans="1:13" x14ac:dyDescent="0.15">
      <c r="A93" s="1629"/>
      <c r="B93" s="1629"/>
      <c r="C93" s="1632" t="s">
        <v>65</v>
      </c>
      <c r="D93" s="1632" t="s">
        <v>45</v>
      </c>
      <c r="E93" s="1629"/>
      <c r="F93" s="1628"/>
      <c r="G93" s="1631"/>
      <c r="H93" s="1526"/>
      <c r="I93" s="1630"/>
      <c r="J93" s="1627"/>
      <c r="K93" s="1627"/>
      <c r="L93" s="1627"/>
      <c r="M93" s="1627"/>
    </row>
    <row r="94" spans="1:13" ht="28.5" customHeight="1" x14ac:dyDescent="0.15">
      <c r="A94" s="1629"/>
      <c r="B94" s="1629"/>
      <c r="C94" s="1632"/>
      <c r="D94" s="1632"/>
      <c r="E94" s="1629"/>
      <c r="F94" s="1635" t="s">
        <v>43</v>
      </c>
      <c r="G94" s="1634" t="s">
        <v>950</v>
      </c>
      <c r="H94" s="1521" t="s">
        <v>13</v>
      </c>
      <c r="I94" s="1191" t="s">
        <v>874</v>
      </c>
      <c r="J94" s="1627"/>
      <c r="K94" s="1627"/>
      <c r="L94" s="1627"/>
      <c r="M94" s="1627"/>
    </row>
    <row r="95" spans="1:13" x14ac:dyDescent="0.15">
      <c r="A95" s="1629"/>
      <c r="B95" s="1629"/>
      <c r="C95" s="1632"/>
      <c r="D95" s="1632"/>
      <c r="E95" s="1629"/>
      <c r="F95" s="1635" t="s">
        <v>44</v>
      </c>
      <c r="G95" s="1634" t="s">
        <v>950</v>
      </c>
      <c r="H95" s="1521" t="s">
        <v>16</v>
      </c>
      <c r="I95" s="1633" t="s">
        <v>949</v>
      </c>
      <c r="J95" s="1627"/>
      <c r="K95" s="1627"/>
      <c r="L95" s="1627"/>
      <c r="M95" s="1627"/>
    </row>
    <row r="96" spans="1:13" x14ac:dyDescent="0.15">
      <c r="A96" s="1629"/>
      <c r="B96" s="1629"/>
      <c r="C96" s="1632" t="s">
        <v>66</v>
      </c>
      <c r="D96" s="1632" t="s">
        <v>126</v>
      </c>
      <c r="E96" s="1629"/>
      <c r="F96" s="1628"/>
      <c r="G96" s="1631"/>
      <c r="H96" s="1526"/>
      <c r="I96" s="1630"/>
      <c r="J96" s="1627"/>
      <c r="K96" s="1627"/>
      <c r="L96" s="1627"/>
      <c r="M96" s="1627"/>
    </row>
    <row r="97" spans="1:13" x14ac:dyDescent="0.15">
      <c r="A97" s="1629"/>
      <c r="B97" s="1629"/>
      <c r="C97" s="1629"/>
      <c r="D97" s="1629"/>
      <c r="E97" s="1629"/>
      <c r="F97" s="1628" t="s">
        <v>127</v>
      </c>
      <c r="G97" s="1521" t="s">
        <v>164</v>
      </c>
      <c r="H97" s="1532" t="s">
        <v>16</v>
      </c>
      <c r="I97" s="1521" t="s">
        <v>349</v>
      </c>
      <c r="J97" s="1627"/>
      <c r="K97" s="1627"/>
      <c r="L97" s="1627"/>
      <c r="M97" s="1627"/>
    </row>
    <row r="98" spans="1:13" x14ac:dyDescent="0.15">
      <c r="A98" s="1629"/>
      <c r="B98" s="1629"/>
      <c r="C98" s="1629"/>
      <c r="D98" s="1629"/>
      <c r="E98" s="1629"/>
      <c r="F98" s="1628" t="s">
        <v>128</v>
      </c>
      <c r="G98" s="1521" t="s">
        <v>164</v>
      </c>
      <c r="H98" s="1532" t="s">
        <v>16</v>
      </c>
      <c r="I98" s="840" t="s">
        <v>165</v>
      </c>
      <c r="J98" s="1627"/>
      <c r="K98" s="1627"/>
      <c r="L98" s="1627"/>
      <c r="M98" s="1627"/>
    </row>
    <row r="99" spans="1:13" x14ac:dyDescent="0.15">
      <c r="A99" s="1426"/>
      <c r="B99" s="1427" t="s">
        <v>67</v>
      </c>
      <c r="C99" s="1438" t="s">
        <v>68</v>
      </c>
      <c r="D99" s="1427"/>
      <c r="E99" s="1426"/>
      <c r="F99" s="1420"/>
      <c r="G99" s="1439"/>
      <c r="H99" s="1517"/>
      <c r="I99" s="1431"/>
      <c r="J99" s="510"/>
      <c r="L99" s="510"/>
    </row>
    <row r="100" spans="1:13" ht="26" x14ac:dyDescent="0.15">
      <c r="A100" s="1426"/>
      <c r="B100" s="1427"/>
      <c r="C100" s="1438"/>
      <c r="D100" s="1427"/>
      <c r="E100" s="1426"/>
      <c r="F100" s="1437" t="s">
        <v>142</v>
      </c>
      <c r="G100" s="1626" t="s">
        <v>948</v>
      </c>
      <c r="H100" s="1625" t="s">
        <v>202</v>
      </c>
      <c r="I100" s="1625" t="s">
        <v>203</v>
      </c>
      <c r="J100" s="510"/>
      <c r="L100" s="510"/>
    </row>
    <row r="101" spans="1:13" x14ac:dyDescent="0.15">
      <c r="A101" s="1426"/>
      <c r="B101" s="1427"/>
      <c r="C101" s="1427" t="s">
        <v>69</v>
      </c>
      <c r="D101" s="1427" t="s">
        <v>70</v>
      </c>
      <c r="E101" s="1426"/>
      <c r="F101" s="1420"/>
      <c r="G101" s="1425"/>
      <c r="H101" s="1517"/>
      <c r="I101" s="1431"/>
      <c r="J101" s="510"/>
      <c r="L101" s="510"/>
    </row>
    <row r="102" spans="1:13" x14ac:dyDescent="0.15">
      <c r="A102" s="1426"/>
      <c r="B102" s="1427"/>
      <c r="C102" s="1427"/>
      <c r="D102" s="1427" t="s">
        <v>71</v>
      </c>
      <c r="E102" s="1426" t="s">
        <v>42</v>
      </c>
      <c r="F102" s="1420"/>
      <c r="G102" s="1425"/>
      <c r="H102" s="1517"/>
      <c r="I102" s="1431"/>
      <c r="J102" s="510"/>
      <c r="L102" s="510"/>
    </row>
    <row r="103" spans="1:13" ht="14.5" customHeight="1" x14ac:dyDescent="0.15">
      <c r="A103" s="1426"/>
      <c r="B103" s="1427"/>
      <c r="C103" s="1427"/>
      <c r="D103" s="1427"/>
      <c r="E103" s="1426"/>
      <c r="F103" s="1429" t="s">
        <v>143</v>
      </c>
      <c r="G103" s="1419" t="s">
        <v>164</v>
      </c>
      <c r="H103" s="1512" t="s">
        <v>16</v>
      </c>
      <c r="I103" s="1419" t="s">
        <v>165</v>
      </c>
      <c r="J103" s="510"/>
      <c r="L103" s="510"/>
    </row>
    <row r="104" spans="1:13" ht="26" x14ac:dyDescent="0.15">
      <c r="A104" s="1426"/>
      <c r="B104" s="1427"/>
      <c r="C104" s="1427"/>
      <c r="D104" s="1427"/>
      <c r="E104" s="1426"/>
      <c r="F104" s="1429" t="s">
        <v>96</v>
      </c>
      <c r="G104" s="1419" t="s">
        <v>164</v>
      </c>
      <c r="H104" s="1512" t="s">
        <v>16</v>
      </c>
      <c r="I104" s="1419" t="s">
        <v>165</v>
      </c>
      <c r="J104" s="510"/>
      <c r="L104" s="510"/>
    </row>
    <row r="105" spans="1:13" x14ac:dyDescent="0.15">
      <c r="A105" s="1426"/>
      <c r="B105" s="1427"/>
      <c r="C105" s="1427"/>
      <c r="D105" s="1427"/>
      <c r="E105" s="1426"/>
      <c r="F105" s="1429" t="s">
        <v>43</v>
      </c>
      <c r="G105" s="1419" t="s">
        <v>164</v>
      </c>
      <c r="H105" s="1512" t="s">
        <v>18</v>
      </c>
      <c r="I105" s="1419" t="s">
        <v>165</v>
      </c>
      <c r="J105" s="510"/>
      <c r="L105" s="510"/>
    </row>
    <row r="106" spans="1:13" x14ac:dyDescent="0.15">
      <c r="A106" s="1426"/>
      <c r="B106" s="1427"/>
      <c r="C106" s="1427"/>
      <c r="D106" s="1427"/>
      <c r="E106" s="1426"/>
      <c r="F106" s="1429" t="s">
        <v>44</v>
      </c>
      <c r="G106" s="1419" t="s">
        <v>164</v>
      </c>
      <c r="H106" s="1512" t="s">
        <v>18</v>
      </c>
      <c r="I106" s="1419" t="s">
        <v>165</v>
      </c>
      <c r="J106" s="510"/>
      <c r="L106" s="510"/>
    </row>
    <row r="107" spans="1:13" x14ac:dyDescent="0.15">
      <c r="A107" s="1426"/>
      <c r="B107" s="1427"/>
      <c r="C107" s="1427"/>
      <c r="D107" s="1427" t="s">
        <v>72</v>
      </c>
      <c r="E107" s="1426" t="s">
        <v>126</v>
      </c>
      <c r="F107" s="1420"/>
      <c r="G107" s="1425"/>
      <c r="H107" s="1517"/>
      <c r="I107" s="1431"/>
      <c r="J107" s="510"/>
      <c r="L107" s="510"/>
    </row>
    <row r="108" spans="1:13" x14ac:dyDescent="0.15">
      <c r="A108" s="1426"/>
      <c r="B108" s="1427"/>
      <c r="C108" s="1427"/>
      <c r="D108" s="1427"/>
      <c r="E108" s="1426"/>
      <c r="F108" s="1420" t="s">
        <v>127</v>
      </c>
      <c r="G108" s="1512" t="s">
        <v>164</v>
      </c>
      <c r="H108" s="1512" t="s">
        <v>18</v>
      </c>
      <c r="I108" s="1419" t="s">
        <v>165</v>
      </c>
      <c r="J108" s="510"/>
      <c r="L108" s="510"/>
    </row>
    <row r="109" spans="1:13" x14ac:dyDescent="0.15">
      <c r="A109" s="1426"/>
      <c r="B109" s="1427"/>
      <c r="C109" s="1427"/>
      <c r="D109" s="1427"/>
      <c r="E109" s="1426"/>
      <c r="F109" s="1420" t="s">
        <v>128</v>
      </c>
      <c r="G109" s="1512" t="s">
        <v>164</v>
      </c>
      <c r="H109" s="1512" t="s">
        <v>18</v>
      </c>
      <c r="I109" s="1419" t="s">
        <v>165</v>
      </c>
      <c r="J109" s="510"/>
      <c r="L109" s="510"/>
    </row>
    <row r="110" spans="1:13" x14ac:dyDescent="0.15">
      <c r="A110" s="1426"/>
      <c r="B110" s="1427"/>
      <c r="C110" s="1427" t="s">
        <v>73</v>
      </c>
      <c r="D110" s="1427" t="s">
        <v>74</v>
      </c>
      <c r="E110" s="1426"/>
      <c r="F110" s="1420"/>
      <c r="G110" s="1516"/>
      <c r="H110" s="1517"/>
      <c r="I110" s="1424"/>
      <c r="J110" s="510"/>
      <c r="L110" s="510"/>
    </row>
    <row r="111" spans="1:13" x14ac:dyDescent="0.15">
      <c r="A111" s="1426"/>
      <c r="B111" s="1427"/>
      <c r="C111" s="1427"/>
      <c r="D111" s="1427" t="s">
        <v>145</v>
      </c>
      <c r="E111" s="1426" t="s">
        <v>42</v>
      </c>
      <c r="F111" s="1420"/>
      <c r="G111" s="1505"/>
      <c r="H111" s="182"/>
      <c r="I111" s="834"/>
      <c r="J111" s="510"/>
      <c r="L111" s="510"/>
    </row>
    <row r="112" spans="1:13" ht="26" x14ac:dyDescent="0.15">
      <c r="A112" s="1426"/>
      <c r="B112" s="1427"/>
      <c r="C112" s="1427"/>
      <c r="D112" s="1427"/>
      <c r="E112" s="1426"/>
      <c r="F112" s="1429" t="s">
        <v>143</v>
      </c>
      <c r="G112" s="1512" t="s">
        <v>164</v>
      </c>
      <c r="H112" s="1512" t="s">
        <v>16</v>
      </c>
      <c r="I112" s="1624" t="s">
        <v>165</v>
      </c>
      <c r="J112" s="510"/>
      <c r="L112" s="510"/>
    </row>
    <row r="113" spans="1:12" ht="26" x14ac:dyDescent="0.15">
      <c r="A113" s="1426"/>
      <c r="B113" s="1427"/>
      <c r="C113" s="1427"/>
      <c r="D113" s="1427"/>
      <c r="E113" s="1426"/>
      <c r="F113" s="1429" t="s">
        <v>96</v>
      </c>
      <c r="G113" s="1512" t="s">
        <v>164</v>
      </c>
      <c r="H113" s="1512" t="s">
        <v>16</v>
      </c>
      <c r="I113" s="1419" t="s">
        <v>165</v>
      </c>
      <c r="J113" s="510"/>
      <c r="L113" s="510"/>
    </row>
    <row r="114" spans="1:12" x14ac:dyDescent="0.15">
      <c r="A114" s="1426"/>
      <c r="B114" s="1427"/>
      <c r="C114" s="1427"/>
      <c r="D114" s="1427"/>
      <c r="E114" s="1426"/>
      <c r="F114" s="1429" t="s">
        <v>43</v>
      </c>
      <c r="G114" s="1512" t="s">
        <v>164</v>
      </c>
      <c r="H114" s="1512" t="s">
        <v>18</v>
      </c>
      <c r="I114" s="1419" t="s">
        <v>165</v>
      </c>
      <c r="J114" s="510"/>
      <c r="L114" s="510"/>
    </row>
    <row r="115" spans="1:12" x14ac:dyDescent="0.15">
      <c r="A115" s="1426"/>
      <c r="B115" s="1427"/>
      <c r="C115" s="1427"/>
      <c r="D115" s="1427"/>
      <c r="E115" s="1426"/>
      <c r="F115" s="1429" t="s">
        <v>44</v>
      </c>
      <c r="G115" s="1512" t="s">
        <v>164</v>
      </c>
      <c r="H115" s="1512" t="s">
        <v>18</v>
      </c>
      <c r="I115" s="1419" t="s">
        <v>165</v>
      </c>
      <c r="J115" s="510"/>
      <c r="L115" s="510"/>
    </row>
    <row r="116" spans="1:12" x14ac:dyDescent="0.15">
      <c r="A116" s="1426"/>
      <c r="B116" s="1427"/>
      <c r="C116" s="1427"/>
      <c r="D116" s="1427" t="s">
        <v>146</v>
      </c>
      <c r="E116" s="1426" t="s">
        <v>45</v>
      </c>
      <c r="F116" s="1420"/>
      <c r="G116" s="1516"/>
      <c r="H116" s="1517"/>
      <c r="I116" s="1424"/>
      <c r="J116" s="510"/>
      <c r="L116" s="510"/>
    </row>
    <row r="117" spans="1:12" x14ac:dyDescent="0.15">
      <c r="A117" s="1426"/>
      <c r="B117" s="1427"/>
      <c r="C117" s="1427"/>
      <c r="D117" s="1427"/>
      <c r="E117" s="1426"/>
      <c r="F117" s="1430" t="s">
        <v>46</v>
      </c>
      <c r="G117" s="1512" t="s">
        <v>164</v>
      </c>
      <c r="H117" s="1512" t="s">
        <v>16</v>
      </c>
      <c r="I117" s="1624" t="s">
        <v>165</v>
      </c>
      <c r="J117" s="510"/>
      <c r="L117" s="510"/>
    </row>
    <row r="118" spans="1:12" x14ac:dyDescent="0.15">
      <c r="A118" s="1426"/>
      <c r="B118" s="1427"/>
      <c r="C118" s="1427"/>
      <c r="D118" s="1427"/>
      <c r="E118" s="1426"/>
      <c r="F118" s="1429" t="s">
        <v>43</v>
      </c>
      <c r="G118" s="1512" t="s">
        <v>164</v>
      </c>
      <c r="H118" s="1512" t="s">
        <v>18</v>
      </c>
      <c r="I118" s="1419" t="s">
        <v>165</v>
      </c>
      <c r="J118" s="510"/>
      <c r="L118" s="510"/>
    </row>
    <row r="119" spans="1:12" x14ac:dyDescent="0.15">
      <c r="A119" s="1426"/>
      <c r="B119" s="1427"/>
      <c r="C119" s="1427"/>
      <c r="D119" s="1427"/>
      <c r="E119" s="1426"/>
      <c r="F119" s="1429" t="s">
        <v>44</v>
      </c>
      <c r="G119" s="1623" t="s">
        <v>164</v>
      </c>
      <c r="H119" s="1512" t="s">
        <v>18</v>
      </c>
      <c r="I119" s="1419" t="s">
        <v>165</v>
      </c>
      <c r="J119" s="510"/>
      <c r="L119" s="510"/>
    </row>
    <row r="120" spans="1:12" x14ac:dyDescent="0.15">
      <c r="A120" s="1426"/>
      <c r="B120" s="1427"/>
      <c r="C120" s="1427"/>
      <c r="D120" s="1427" t="s">
        <v>147</v>
      </c>
      <c r="E120" s="1426" t="s">
        <v>126</v>
      </c>
      <c r="F120" s="1420"/>
      <c r="G120" s="1516"/>
      <c r="H120" s="1517"/>
      <c r="I120" s="1424"/>
      <c r="J120" s="510"/>
      <c r="L120" s="510"/>
    </row>
    <row r="121" spans="1:12" x14ac:dyDescent="0.15">
      <c r="A121" s="1426"/>
      <c r="B121" s="1427"/>
      <c r="C121" s="1427"/>
      <c r="D121" s="1427"/>
      <c r="E121" s="1426"/>
      <c r="F121" s="1420" t="s">
        <v>127</v>
      </c>
      <c r="G121" s="1512" t="s">
        <v>164</v>
      </c>
      <c r="H121" s="1512" t="s">
        <v>18</v>
      </c>
      <c r="I121" s="1419" t="s">
        <v>165</v>
      </c>
      <c r="J121" s="510"/>
      <c r="L121" s="510"/>
    </row>
    <row r="122" spans="1:12" x14ac:dyDescent="0.15">
      <c r="A122" s="1426"/>
      <c r="B122" s="1427"/>
      <c r="C122" s="1427"/>
      <c r="D122" s="1427"/>
      <c r="E122" s="1426"/>
      <c r="F122" s="1420" t="s">
        <v>128</v>
      </c>
      <c r="G122" s="1512" t="s">
        <v>164</v>
      </c>
      <c r="H122" s="1512" t="s">
        <v>18</v>
      </c>
      <c r="I122" s="1419" t="s">
        <v>165</v>
      </c>
      <c r="J122" s="510"/>
      <c r="L122" s="510"/>
    </row>
    <row r="123" spans="1:12" x14ac:dyDescent="0.15">
      <c r="A123" s="1426"/>
      <c r="B123" s="1427"/>
      <c r="C123" s="1427" t="s">
        <v>75</v>
      </c>
      <c r="D123" s="1427" t="s">
        <v>76</v>
      </c>
      <c r="E123" s="1426"/>
      <c r="F123" s="1420"/>
      <c r="G123" s="1425"/>
      <c r="H123" s="1517"/>
      <c r="I123" s="1431"/>
      <c r="J123" s="510"/>
      <c r="L123" s="510"/>
    </row>
    <row r="124" spans="1:12" x14ac:dyDescent="0.15">
      <c r="A124" s="1426"/>
      <c r="B124" s="1427"/>
      <c r="C124" s="1427"/>
      <c r="D124" s="1427" t="s">
        <v>148</v>
      </c>
      <c r="E124" s="1426" t="s">
        <v>42</v>
      </c>
      <c r="F124" s="1420"/>
      <c r="G124" s="1425"/>
      <c r="H124" s="1517"/>
      <c r="I124" s="1431"/>
      <c r="J124" s="510"/>
      <c r="L124" s="510"/>
    </row>
    <row r="125" spans="1:12" ht="26" x14ac:dyDescent="0.15">
      <c r="A125" s="1426"/>
      <c r="B125" s="1427"/>
      <c r="C125" s="1427"/>
      <c r="D125" s="1427"/>
      <c r="E125" s="1426"/>
      <c r="F125" s="1429" t="s">
        <v>143</v>
      </c>
      <c r="G125" s="1419" t="s">
        <v>164</v>
      </c>
      <c r="H125" s="1512" t="s">
        <v>16</v>
      </c>
      <c r="I125" s="1419" t="s">
        <v>165</v>
      </c>
      <c r="J125" s="510"/>
      <c r="L125" s="510"/>
    </row>
    <row r="126" spans="1:12" ht="26" x14ac:dyDescent="0.15">
      <c r="A126" s="1426"/>
      <c r="B126" s="1427"/>
      <c r="C126" s="1427"/>
      <c r="D126" s="1427"/>
      <c r="E126" s="1426"/>
      <c r="F126" s="1429" t="s">
        <v>96</v>
      </c>
      <c r="G126" s="1419" t="s">
        <v>164</v>
      </c>
      <c r="H126" s="1512" t="s">
        <v>16</v>
      </c>
      <c r="I126" s="1419" t="s">
        <v>165</v>
      </c>
      <c r="J126" s="510"/>
      <c r="L126" s="510"/>
    </row>
    <row r="127" spans="1:12" x14ac:dyDescent="0.15">
      <c r="A127" s="1426"/>
      <c r="B127" s="1427"/>
      <c r="C127" s="1427"/>
      <c r="D127" s="1427"/>
      <c r="E127" s="1426"/>
      <c r="F127" s="1429" t="s">
        <v>43</v>
      </c>
      <c r="G127" s="1622" t="s">
        <v>164</v>
      </c>
      <c r="H127" s="1512" t="s">
        <v>18</v>
      </c>
      <c r="I127" s="1419" t="s">
        <v>165</v>
      </c>
      <c r="J127" s="510"/>
      <c r="L127" s="510"/>
    </row>
    <row r="128" spans="1:12" x14ac:dyDescent="0.15">
      <c r="A128" s="1426"/>
      <c r="B128" s="1427"/>
      <c r="C128" s="1427"/>
      <c r="D128" s="1427"/>
      <c r="E128" s="1426"/>
      <c r="F128" s="1429" t="s">
        <v>44</v>
      </c>
      <c r="G128" s="1419" t="s">
        <v>164</v>
      </c>
      <c r="H128" s="1512" t="s">
        <v>18</v>
      </c>
      <c r="I128" s="1419" t="s">
        <v>165</v>
      </c>
      <c r="J128" s="510"/>
      <c r="L128" s="510"/>
    </row>
    <row r="129" spans="1:12" x14ac:dyDescent="0.15">
      <c r="A129" s="1426"/>
      <c r="B129" s="1427"/>
      <c r="C129" s="1427"/>
      <c r="D129" s="1427" t="s">
        <v>149</v>
      </c>
      <c r="E129" s="1426" t="s">
        <v>45</v>
      </c>
      <c r="F129" s="1420"/>
      <c r="G129" s="1620"/>
      <c r="H129" s="1517"/>
      <c r="I129" s="1424"/>
      <c r="J129" s="510"/>
      <c r="L129" s="510"/>
    </row>
    <row r="130" spans="1:12" x14ac:dyDescent="0.15">
      <c r="A130" s="1426"/>
      <c r="B130" s="1427"/>
      <c r="C130" s="1427"/>
      <c r="D130" s="1427"/>
      <c r="E130" s="1426"/>
      <c r="F130" s="1430" t="s">
        <v>46</v>
      </c>
      <c r="G130" s="1419" t="s">
        <v>164</v>
      </c>
      <c r="H130" s="1512" t="s">
        <v>16</v>
      </c>
      <c r="I130" s="1419" t="s">
        <v>165</v>
      </c>
      <c r="J130" s="510"/>
      <c r="L130" s="510"/>
    </row>
    <row r="131" spans="1:12" x14ac:dyDescent="0.15">
      <c r="A131" s="1426"/>
      <c r="B131" s="1427"/>
      <c r="C131" s="1427"/>
      <c r="D131" s="1427"/>
      <c r="E131" s="1426"/>
      <c r="F131" s="1429" t="s">
        <v>43</v>
      </c>
      <c r="G131" s="1419" t="s">
        <v>164</v>
      </c>
      <c r="H131" s="1512" t="s">
        <v>18</v>
      </c>
      <c r="I131" s="1419" t="s">
        <v>165</v>
      </c>
      <c r="J131" s="510"/>
      <c r="L131" s="510"/>
    </row>
    <row r="132" spans="1:12" x14ac:dyDescent="0.15">
      <c r="A132" s="1426"/>
      <c r="B132" s="1427"/>
      <c r="C132" s="1427"/>
      <c r="D132" s="1427"/>
      <c r="E132" s="1426"/>
      <c r="F132" s="1429" t="s">
        <v>44</v>
      </c>
      <c r="G132" s="1621" t="s">
        <v>164</v>
      </c>
      <c r="H132" s="1512" t="s">
        <v>18</v>
      </c>
      <c r="I132" s="1419" t="s">
        <v>165</v>
      </c>
      <c r="J132" s="510"/>
      <c r="L132" s="510"/>
    </row>
    <row r="133" spans="1:12" x14ac:dyDescent="0.15">
      <c r="A133" s="1426"/>
      <c r="B133" s="1427"/>
      <c r="C133" s="1427"/>
      <c r="D133" s="1427" t="s">
        <v>150</v>
      </c>
      <c r="E133" s="1426" t="s">
        <v>126</v>
      </c>
      <c r="F133" s="1420"/>
      <c r="G133" s="1620"/>
      <c r="H133" s="1517"/>
      <c r="I133" s="1619"/>
      <c r="J133" s="510"/>
      <c r="L133" s="510"/>
    </row>
    <row r="134" spans="1:12" x14ac:dyDescent="0.15">
      <c r="A134" s="1421"/>
      <c r="B134" s="1422"/>
      <c r="C134" s="1422"/>
      <c r="D134" s="1422"/>
      <c r="E134" s="1421"/>
      <c r="F134" s="1420" t="s">
        <v>127</v>
      </c>
      <c r="G134" s="1419" t="s">
        <v>164</v>
      </c>
      <c r="H134" s="1512" t="s">
        <v>18</v>
      </c>
      <c r="I134" s="1419" t="s">
        <v>165</v>
      </c>
      <c r="J134" s="510"/>
      <c r="L134" s="510"/>
    </row>
    <row r="135" spans="1:12" x14ac:dyDescent="0.15">
      <c r="A135" s="1421"/>
      <c r="B135" s="1422"/>
      <c r="C135" s="1422"/>
      <c r="D135" s="1422"/>
      <c r="E135" s="1421"/>
      <c r="F135" s="1420" t="s">
        <v>128</v>
      </c>
      <c r="G135" s="1419" t="s">
        <v>164</v>
      </c>
      <c r="H135" s="1512" t="s">
        <v>18</v>
      </c>
      <c r="I135" s="1419" t="s">
        <v>165</v>
      </c>
      <c r="J135" s="510"/>
      <c r="L135" s="510"/>
    </row>
    <row r="136" spans="1:12" x14ac:dyDescent="0.15">
      <c r="A136" s="181"/>
      <c r="B136" s="186" t="s">
        <v>77</v>
      </c>
      <c r="C136" s="316" t="s">
        <v>78</v>
      </c>
      <c r="D136" s="181"/>
      <c r="E136" s="181"/>
      <c r="F136" s="185"/>
      <c r="G136" s="835"/>
      <c r="H136" s="1095"/>
      <c r="I136" s="512"/>
      <c r="J136" s="510"/>
      <c r="L136" s="510"/>
    </row>
    <row r="137" spans="1:12" x14ac:dyDescent="0.15">
      <c r="A137" s="181"/>
      <c r="B137" s="181"/>
      <c r="C137" s="186" t="s">
        <v>79</v>
      </c>
      <c r="D137" s="186" t="s">
        <v>42</v>
      </c>
      <c r="E137" s="181"/>
      <c r="F137" s="185"/>
      <c r="G137" s="835"/>
      <c r="H137" s="1103"/>
      <c r="I137" s="512"/>
      <c r="J137" s="510"/>
      <c r="L137" s="510"/>
    </row>
    <row r="138" spans="1:12" x14ac:dyDescent="0.15">
      <c r="A138" s="181"/>
      <c r="B138" s="181"/>
      <c r="C138" s="208"/>
      <c r="D138" s="208"/>
      <c r="E138" s="208"/>
      <c r="F138" s="175" t="s">
        <v>121</v>
      </c>
      <c r="G138" s="1419" t="s">
        <v>164</v>
      </c>
      <c r="H138" s="1512" t="s">
        <v>16</v>
      </c>
      <c r="I138" s="1419" t="s">
        <v>165</v>
      </c>
      <c r="J138" s="510"/>
      <c r="L138" s="510"/>
    </row>
    <row r="139" spans="1:12" ht="26" x14ac:dyDescent="0.15">
      <c r="A139" s="181"/>
      <c r="B139" s="181"/>
      <c r="C139" s="208"/>
      <c r="D139" s="208"/>
      <c r="E139" s="208"/>
      <c r="F139" s="180" t="s">
        <v>143</v>
      </c>
      <c r="G139" s="1419" t="s">
        <v>164</v>
      </c>
      <c r="H139" s="1512" t="s">
        <v>16</v>
      </c>
      <c r="I139" s="1419" t="s">
        <v>165</v>
      </c>
      <c r="J139" s="510"/>
      <c r="L139" s="510"/>
    </row>
    <row r="140" spans="1:12" ht="26" x14ac:dyDescent="0.15">
      <c r="A140" s="181"/>
      <c r="B140" s="181"/>
      <c r="C140" s="208"/>
      <c r="D140" s="208"/>
      <c r="E140" s="208"/>
      <c r="F140" s="180" t="s">
        <v>96</v>
      </c>
      <c r="G140" s="1419" t="s">
        <v>164</v>
      </c>
      <c r="H140" s="1512" t="s">
        <v>16</v>
      </c>
      <c r="I140" s="1419" t="s">
        <v>165</v>
      </c>
      <c r="J140" s="510"/>
      <c r="L140" s="510"/>
    </row>
    <row r="141" spans="1:12" ht="14.5" customHeight="1" x14ac:dyDescent="0.15">
      <c r="A141" s="181"/>
      <c r="B141" s="181"/>
      <c r="C141" s="186"/>
      <c r="D141" s="186"/>
      <c r="E141" s="181"/>
      <c r="F141" s="180" t="s">
        <v>43</v>
      </c>
      <c r="G141" s="1419" t="s">
        <v>164</v>
      </c>
      <c r="H141" s="1512" t="s">
        <v>16</v>
      </c>
      <c r="I141" s="1419" t="s">
        <v>165</v>
      </c>
      <c r="J141" s="510"/>
      <c r="L141" s="510"/>
    </row>
    <row r="142" spans="1:12" ht="14.5" customHeight="1" x14ac:dyDescent="0.15">
      <c r="A142" s="181"/>
      <c r="B142" s="181"/>
      <c r="C142" s="186"/>
      <c r="D142" s="186"/>
      <c r="E142" s="181"/>
      <c r="F142" s="180" t="s">
        <v>44</v>
      </c>
      <c r="G142" s="1419" t="s">
        <v>164</v>
      </c>
      <c r="H142" s="1512" t="s">
        <v>16</v>
      </c>
      <c r="I142" s="1419" t="s">
        <v>165</v>
      </c>
      <c r="J142" s="510"/>
      <c r="L142" s="510"/>
    </row>
    <row r="143" spans="1:12" ht="14.25" customHeight="1" x14ac:dyDescent="0.15">
      <c r="A143" s="181"/>
      <c r="B143" s="181"/>
      <c r="C143" s="186"/>
      <c r="D143" s="186"/>
      <c r="E143" s="181"/>
      <c r="F143" s="1115" t="s">
        <v>120</v>
      </c>
      <c r="G143" s="1419" t="s">
        <v>164</v>
      </c>
      <c r="H143" s="1512" t="s">
        <v>16</v>
      </c>
      <c r="I143" s="1419" t="s">
        <v>165</v>
      </c>
      <c r="J143" s="510"/>
      <c r="L143" s="510"/>
    </row>
    <row r="144" spans="1:12" x14ac:dyDescent="0.15">
      <c r="A144" s="181"/>
      <c r="B144" s="181"/>
      <c r="C144" s="186" t="s">
        <v>80</v>
      </c>
      <c r="D144" s="186" t="s">
        <v>45</v>
      </c>
      <c r="E144" s="181"/>
      <c r="F144" s="185"/>
      <c r="G144" s="835"/>
      <c r="H144" s="675"/>
      <c r="I144" s="512"/>
      <c r="J144" s="510"/>
      <c r="L144" s="510"/>
    </row>
    <row r="145" spans="1:12" ht="39" x14ac:dyDescent="0.15">
      <c r="A145" s="181"/>
      <c r="B145" s="181"/>
      <c r="C145" s="186"/>
      <c r="D145" s="186"/>
      <c r="E145" s="181"/>
      <c r="F145" s="1115" t="s">
        <v>81</v>
      </c>
      <c r="G145" s="1512" t="s">
        <v>164</v>
      </c>
      <c r="H145" s="1512" t="s">
        <v>16</v>
      </c>
      <c r="I145" s="1512" t="s">
        <v>165</v>
      </c>
      <c r="J145" s="510"/>
      <c r="L145" s="510"/>
    </row>
    <row r="146" spans="1:12" x14ac:dyDescent="0.15">
      <c r="A146" s="181"/>
      <c r="B146" s="181"/>
      <c r="C146" s="186"/>
      <c r="D146" s="186"/>
      <c r="E146" s="181"/>
      <c r="F146" s="180" t="s">
        <v>43</v>
      </c>
      <c r="G146" s="1419" t="s">
        <v>164</v>
      </c>
      <c r="H146" s="1512" t="s">
        <v>16</v>
      </c>
      <c r="I146" s="1419" t="s">
        <v>165</v>
      </c>
      <c r="J146" s="510"/>
      <c r="L146" s="510"/>
    </row>
    <row r="147" spans="1:12" x14ac:dyDescent="0.15">
      <c r="A147" s="181"/>
      <c r="B147" s="181"/>
      <c r="C147" s="186"/>
      <c r="D147" s="186"/>
      <c r="E147" s="181"/>
      <c r="F147" s="180" t="s">
        <v>44</v>
      </c>
      <c r="G147" s="1419" t="s">
        <v>164</v>
      </c>
      <c r="H147" s="1512" t="s">
        <v>16</v>
      </c>
      <c r="I147" s="1419" t="s">
        <v>165</v>
      </c>
      <c r="J147" s="510"/>
      <c r="L147" s="510"/>
    </row>
    <row r="148" spans="1:12" x14ac:dyDescent="0.15">
      <c r="A148" s="181"/>
      <c r="B148" s="181"/>
      <c r="C148" s="186" t="s">
        <v>82</v>
      </c>
      <c r="D148" s="186" t="s">
        <v>126</v>
      </c>
      <c r="E148" s="181"/>
      <c r="F148" s="185"/>
      <c r="G148" s="835"/>
      <c r="H148" s="675"/>
      <c r="I148" s="512"/>
      <c r="J148" s="510"/>
      <c r="L148" s="510"/>
    </row>
    <row r="149" spans="1:12" x14ac:dyDescent="0.15">
      <c r="A149" s="181"/>
      <c r="B149" s="181"/>
      <c r="C149" s="181"/>
      <c r="D149" s="181"/>
      <c r="E149" s="181"/>
      <c r="F149" s="185" t="s">
        <v>127</v>
      </c>
      <c r="G149" s="1419" t="s">
        <v>164</v>
      </c>
      <c r="H149" s="1512" t="s">
        <v>16</v>
      </c>
      <c r="I149" s="1419" t="s">
        <v>165</v>
      </c>
      <c r="J149" s="510"/>
      <c r="L149" s="510"/>
    </row>
    <row r="150" spans="1:12" x14ac:dyDescent="0.15">
      <c r="A150" s="181"/>
      <c r="B150" s="181"/>
      <c r="C150" s="181"/>
      <c r="D150" s="181"/>
      <c r="E150" s="181"/>
      <c r="F150" s="185" t="s">
        <v>128</v>
      </c>
      <c r="G150" s="1419" t="s">
        <v>164</v>
      </c>
      <c r="H150" s="1512" t="s">
        <v>16</v>
      </c>
      <c r="I150" s="1419" t="s">
        <v>165</v>
      </c>
      <c r="J150" s="510"/>
      <c r="L150" s="510"/>
    </row>
    <row r="151" spans="1:12" x14ac:dyDescent="0.15">
      <c r="A151" s="527" t="s">
        <v>83</v>
      </c>
      <c r="B151" s="527" t="s">
        <v>84</v>
      </c>
      <c r="C151" s="527"/>
      <c r="D151" s="527"/>
      <c r="E151" s="527"/>
      <c r="F151" s="531"/>
      <c r="G151" s="532"/>
      <c r="H151" s="1110"/>
      <c r="I151" s="529"/>
      <c r="J151" s="510"/>
      <c r="L151" s="510"/>
    </row>
    <row r="152" spans="1:12" x14ac:dyDescent="0.15">
      <c r="A152" s="527"/>
      <c r="B152" s="527" t="s">
        <v>25</v>
      </c>
      <c r="C152" s="527" t="s">
        <v>85</v>
      </c>
      <c r="D152" s="527"/>
      <c r="E152" s="527"/>
      <c r="F152" s="531"/>
      <c r="G152" s="532"/>
      <c r="H152" s="1110"/>
      <c r="I152" s="529"/>
      <c r="J152" s="510"/>
      <c r="L152" s="510"/>
    </row>
    <row r="153" spans="1:12" x14ac:dyDescent="0.15">
      <c r="A153" s="527"/>
      <c r="B153" s="527"/>
      <c r="C153" s="527"/>
      <c r="D153" s="527"/>
      <c r="E153" s="527"/>
      <c r="F153" s="450" t="s">
        <v>112</v>
      </c>
      <c r="G153" s="523" t="s">
        <v>164</v>
      </c>
      <c r="H153" s="674" t="s">
        <v>16</v>
      </c>
      <c r="I153" s="523" t="s">
        <v>165</v>
      </c>
      <c r="J153" s="510"/>
      <c r="L153" s="510"/>
    </row>
    <row r="154" spans="1:12" x14ac:dyDescent="0.15">
      <c r="A154" s="527"/>
      <c r="B154" s="527"/>
      <c r="C154" s="527"/>
      <c r="D154" s="527"/>
      <c r="E154" s="527"/>
      <c r="F154" s="461" t="s">
        <v>113</v>
      </c>
      <c r="G154" s="523" t="s">
        <v>164</v>
      </c>
      <c r="H154" s="674" t="s">
        <v>16</v>
      </c>
      <c r="I154" s="523" t="s">
        <v>165</v>
      </c>
      <c r="J154" s="510"/>
      <c r="L154" s="510"/>
    </row>
    <row r="155" spans="1:12" x14ac:dyDescent="0.15">
      <c r="A155" s="527"/>
      <c r="B155" s="527"/>
      <c r="C155" s="527"/>
      <c r="D155" s="527"/>
      <c r="E155" s="527"/>
      <c r="F155" s="461" t="s">
        <v>122</v>
      </c>
      <c r="G155" s="523" t="s">
        <v>164</v>
      </c>
      <c r="H155" s="674" t="s">
        <v>16</v>
      </c>
      <c r="I155" s="523" t="s">
        <v>165</v>
      </c>
      <c r="J155" s="510"/>
      <c r="L155" s="510"/>
    </row>
    <row r="156" spans="1:12" x14ac:dyDescent="0.15">
      <c r="A156" s="451"/>
      <c r="B156" s="451"/>
      <c r="C156" s="527" t="s">
        <v>86</v>
      </c>
      <c r="D156" s="451" t="s">
        <v>42</v>
      </c>
      <c r="E156" s="451"/>
      <c r="F156" s="450"/>
      <c r="G156" s="553"/>
      <c r="H156" s="1157"/>
      <c r="I156" s="553"/>
      <c r="J156" s="510"/>
      <c r="L156" s="510"/>
    </row>
    <row r="157" spans="1:12" ht="26" x14ac:dyDescent="0.15">
      <c r="A157" s="451"/>
      <c r="B157" s="451"/>
      <c r="C157" s="527"/>
      <c r="D157" s="451"/>
      <c r="E157" s="451"/>
      <c r="F157" s="457" t="s">
        <v>143</v>
      </c>
      <c r="G157" s="1618" t="s">
        <v>164</v>
      </c>
      <c r="H157" s="1509" t="s">
        <v>16</v>
      </c>
      <c r="I157" s="1618" t="s">
        <v>165</v>
      </c>
      <c r="J157" s="510"/>
      <c r="L157" s="510"/>
    </row>
    <row r="158" spans="1:12" ht="26" x14ac:dyDescent="0.15">
      <c r="A158" s="451"/>
      <c r="B158" s="451"/>
      <c r="C158" s="527"/>
      <c r="D158" s="451"/>
      <c r="E158" s="451"/>
      <c r="F158" s="457" t="s">
        <v>96</v>
      </c>
      <c r="G158" s="1618" t="s">
        <v>164</v>
      </c>
      <c r="H158" s="1509" t="s">
        <v>16</v>
      </c>
      <c r="I158" s="1618" t="s">
        <v>165</v>
      </c>
      <c r="J158" s="510"/>
      <c r="L158" s="510"/>
    </row>
    <row r="159" spans="1:12" x14ac:dyDescent="0.15">
      <c r="A159" s="451"/>
      <c r="B159" s="451"/>
      <c r="C159" s="527"/>
      <c r="D159" s="451"/>
      <c r="E159" s="451"/>
      <c r="F159" s="457" t="s">
        <v>43</v>
      </c>
      <c r="G159" s="1618" t="s">
        <v>164</v>
      </c>
      <c r="H159" s="1509" t="s">
        <v>16</v>
      </c>
      <c r="I159" s="1618" t="s">
        <v>165</v>
      </c>
      <c r="J159" s="510"/>
      <c r="L159" s="510"/>
    </row>
    <row r="160" spans="1:12" x14ac:dyDescent="0.15">
      <c r="A160" s="451"/>
      <c r="B160" s="451"/>
      <c r="C160" s="527"/>
      <c r="D160" s="451"/>
      <c r="E160" s="451"/>
      <c r="F160" s="457" t="s">
        <v>44</v>
      </c>
      <c r="G160" s="1618" t="s">
        <v>164</v>
      </c>
      <c r="H160" s="1509" t="s">
        <v>16</v>
      </c>
      <c r="I160" s="1618" t="s">
        <v>165</v>
      </c>
      <c r="J160" s="510"/>
      <c r="L160" s="510"/>
    </row>
    <row r="161" spans="1:12" x14ac:dyDescent="0.15">
      <c r="A161" s="451"/>
      <c r="B161" s="451"/>
      <c r="C161" s="527" t="s">
        <v>87</v>
      </c>
      <c r="D161" s="451" t="s">
        <v>45</v>
      </c>
      <c r="E161" s="451"/>
      <c r="F161" s="450"/>
      <c r="G161" s="553"/>
      <c r="H161" s="1157"/>
      <c r="I161" s="553"/>
      <c r="J161" s="510"/>
      <c r="L161" s="510"/>
    </row>
    <row r="162" spans="1:12" x14ac:dyDescent="0.15">
      <c r="A162" s="451"/>
      <c r="B162" s="451"/>
      <c r="C162" s="527"/>
      <c r="D162" s="451"/>
      <c r="E162" s="451"/>
      <c r="F162" s="458" t="s">
        <v>46</v>
      </c>
      <c r="G162" s="1618" t="s">
        <v>164</v>
      </c>
      <c r="H162" s="1509" t="s">
        <v>16</v>
      </c>
      <c r="I162" s="1618" t="s">
        <v>165</v>
      </c>
      <c r="J162" s="510"/>
      <c r="L162" s="510"/>
    </row>
    <row r="163" spans="1:12" x14ac:dyDescent="0.15">
      <c r="A163" s="451"/>
      <c r="B163" s="451"/>
      <c r="C163" s="527"/>
      <c r="D163" s="451"/>
      <c r="E163" s="451"/>
      <c r="F163" s="457" t="s">
        <v>43</v>
      </c>
      <c r="G163" s="1618" t="s">
        <v>164</v>
      </c>
      <c r="H163" s="1509" t="s">
        <v>16</v>
      </c>
      <c r="I163" s="1618" t="s">
        <v>165</v>
      </c>
      <c r="J163" s="510"/>
      <c r="L163" s="510"/>
    </row>
    <row r="164" spans="1:12" x14ac:dyDescent="0.15">
      <c r="A164" s="451"/>
      <c r="B164" s="451"/>
      <c r="C164" s="527"/>
      <c r="D164" s="451"/>
      <c r="E164" s="451"/>
      <c r="F164" s="457" t="s">
        <v>44</v>
      </c>
      <c r="G164" s="1618" t="s">
        <v>164</v>
      </c>
      <c r="H164" s="1509" t="s">
        <v>16</v>
      </c>
      <c r="I164" s="1618" t="s">
        <v>165</v>
      </c>
      <c r="J164" s="510"/>
      <c r="L164" s="510"/>
    </row>
    <row r="165" spans="1:12" x14ac:dyDescent="0.15">
      <c r="A165" s="451"/>
      <c r="B165" s="451"/>
      <c r="C165" s="527" t="s">
        <v>88</v>
      </c>
      <c r="D165" s="451" t="s">
        <v>126</v>
      </c>
      <c r="E165" s="451"/>
      <c r="F165" s="450"/>
      <c r="G165" s="553"/>
      <c r="H165" s="1157"/>
      <c r="I165" s="553"/>
      <c r="J165" s="510"/>
      <c r="L165" s="510"/>
    </row>
    <row r="166" spans="1:12" x14ac:dyDescent="0.15">
      <c r="A166" s="451"/>
      <c r="B166" s="451"/>
      <c r="C166" s="527"/>
      <c r="D166" s="451"/>
      <c r="E166" s="451"/>
      <c r="F166" s="450" t="s">
        <v>127</v>
      </c>
      <c r="G166" s="534" t="s">
        <v>164</v>
      </c>
      <c r="H166" s="541" t="s">
        <v>16</v>
      </c>
      <c r="I166" s="534" t="s">
        <v>165</v>
      </c>
      <c r="J166" s="510"/>
      <c r="L166" s="510"/>
    </row>
    <row r="167" spans="1:12" x14ac:dyDescent="0.15">
      <c r="A167" s="451"/>
      <c r="B167" s="451"/>
      <c r="C167" s="527"/>
      <c r="D167" s="451"/>
      <c r="E167" s="451"/>
      <c r="F167" s="450" t="s">
        <v>128</v>
      </c>
      <c r="G167" s="534" t="s">
        <v>164</v>
      </c>
      <c r="H167" s="541" t="s">
        <v>16</v>
      </c>
      <c r="I167" s="534" t="s">
        <v>165</v>
      </c>
      <c r="J167" s="510"/>
      <c r="L167" s="510"/>
    </row>
    <row r="168" spans="1:12" x14ac:dyDescent="0.15">
      <c r="A168" s="527"/>
      <c r="B168" s="527" t="s">
        <v>30</v>
      </c>
      <c r="C168" s="527" t="s">
        <v>89</v>
      </c>
      <c r="D168" s="527"/>
      <c r="E168" s="527"/>
      <c r="F168" s="531"/>
      <c r="G168" s="845"/>
      <c r="H168" s="1510"/>
      <c r="I168" s="845"/>
      <c r="J168" s="510"/>
      <c r="L168" s="510"/>
    </row>
    <row r="169" spans="1:12" x14ac:dyDescent="0.15">
      <c r="A169" s="527"/>
      <c r="B169" s="527"/>
      <c r="C169" s="527"/>
      <c r="D169" s="527"/>
      <c r="E169" s="527"/>
      <c r="F169" s="461" t="s">
        <v>123</v>
      </c>
      <c r="G169" s="523" t="s">
        <v>164</v>
      </c>
      <c r="H169" s="674" t="s">
        <v>16</v>
      </c>
      <c r="I169" s="523" t="s">
        <v>165</v>
      </c>
      <c r="J169" s="510"/>
      <c r="L169" s="510"/>
    </row>
    <row r="170" spans="1:12" ht="81.75" customHeight="1" x14ac:dyDescent="0.15">
      <c r="A170" s="527"/>
      <c r="B170" s="527"/>
      <c r="C170" s="527"/>
      <c r="D170" s="527"/>
      <c r="E170" s="527"/>
      <c r="F170" s="461" t="s">
        <v>124</v>
      </c>
      <c r="G170" s="682" t="s">
        <v>947</v>
      </c>
      <c r="H170" s="1108" t="s">
        <v>16</v>
      </c>
      <c r="I170" s="557" t="s">
        <v>946</v>
      </c>
      <c r="J170" s="510"/>
      <c r="L170" s="510"/>
    </row>
    <row r="171" spans="1:12" x14ac:dyDescent="0.15">
      <c r="A171" s="451"/>
      <c r="B171" s="451"/>
      <c r="C171" s="452" t="s">
        <v>32</v>
      </c>
      <c r="D171" s="451" t="s">
        <v>42</v>
      </c>
      <c r="E171" s="451"/>
      <c r="F171" s="450"/>
      <c r="G171" s="553"/>
      <c r="H171" s="1157"/>
      <c r="I171" s="553"/>
      <c r="J171" s="510"/>
      <c r="L171" s="510"/>
    </row>
    <row r="172" spans="1:12" ht="26" x14ac:dyDescent="0.15">
      <c r="A172" s="451"/>
      <c r="B172" s="451"/>
      <c r="C172" s="452"/>
      <c r="D172" s="451"/>
      <c r="E172" s="451"/>
      <c r="F172" s="457" t="s">
        <v>143</v>
      </c>
      <c r="G172" s="523" t="s">
        <v>164</v>
      </c>
      <c r="H172" s="674" t="s">
        <v>16</v>
      </c>
      <c r="I172" s="523" t="s">
        <v>165</v>
      </c>
      <c r="J172" s="510"/>
      <c r="L172" s="510"/>
    </row>
    <row r="173" spans="1:12" ht="26" x14ac:dyDescent="0.15">
      <c r="A173" s="451"/>
      <c r="B173" s="451"/>
      <c r="C173" s="452"/>
      <c r="D173" s="451"/>
      <c r="E173" s="451"/>
      <c r="F173" s="457" t="s">
        <v>96</v>
      </c>
      <c r="G173" s="523" t="s">
        <v>164</v>
      </c>
      <c r="H173" s="674" t="s">
        <v>16</v>
      </c>
      <c r="I173" s="523" t="s">
        <v>165</v>
      </c>
      <c r="J173" s="510"/>
      <c r="L173" s="510"/>
    </row>
    <row r="174" spans="1:12" x14ac:dyDescent="0.15">
      <c r="A174" s="451"/>
      <c r="B174" s="451"/>
      <c r="C174" s="451"/>
      <c r="D174" s="451"/>
      <c r="E174" s="451"/>
      <c r="F174" s="457" t="s">
        <v>43</v>
      </c>
      <c r="G174" s="523" t="s">
        <v>164</v>
      </c>
      <c r="H174" s="674" t="s">
        <v>16</v>
      </c>
      <c r="I174" s="523" t="s">
        <v>165</v>
      </c>
      <c r="J174" s="510"/>
      <c r="L174" s="510"/>
    </row>
    <row r="175" spans="1:12" x14ac:dyDescent="0.15">
      <c r="A175" s="451"/>
      <c r="B175" s="451"/>
      <c r="C175" s="451"/>
      <c r="D175" s="451"/>
      <c r="E175" s="451"/>
      <c r="F175" s="457" t="s">
        <v>44</v>
      </c>
      <c r="G175" s="523" t="s">
        <v>164</v>
      </c>
      <c r="H175" s="674" t="s">
        <v>16</v>
      </c>
      <c r="I175" s="523" t="s">
        <v>165</v>
      </c>
      <c r="J175" s="510"/>
      <c r="L175" s="510"/>
    </row>
    <row r="176" spans="1:12" x14ac:dyDescent="0.15">
      <c r="A176" s="451"/>
      <c r="B176" s="451"/>
      <c r="C176" s="452" t="s">
        <v>34</v>
      </c>
      <c r="D176" s="451" t="s">
        <v>45</v>
      </c>
      <c r="E176" s="451"/>
      <c r="F176" s="450"/>
      <c r="G176" s="533"/>
      <c r="H176" s="675"/>
      <c r="I176" s="533"/>
      <c r="J176" s="510"/>
      <c r="L176" s="510"/>
    </row>
    <row r="177" spans="1:12" x14ac:dyDescent="0.15">
      <c r="A177" s="451"/>
      <c r="B177" s="451"/>
      <c r="C177" s="452"/>
      <c r="D177" s="451"/>
      <c r="E177" s="451"/>
      <c r="F177" s="458" t="s">
        <v>46</v>
      </c>
      <c r="G177" s="523" t="s">
        <v>164</v>
      </c>
      <c r="H177" s="674" t="s">
        <v>16</v>
      </c>
      <c r="I177" s="523" t="s">
        <v>165</v>
      </c>
      <c r="J177" s="510"/>
      <c r="L177" s="510"/>
    </row>
    <row r="178" spans="1:12" x14ac:dyDescent="0.15">
      <c r="A178" s="451"/>
      <c r="B178" s="451"/>
      <c r="C178" s="451"/>
      <c r="D178" s="451"/>
      <c r="E178" s="451"/>
      <c r="F178" s="457" t="s">
        <v>43</v>
      </c>
      <c r="G178" s="523" t="s">
        <v>164</v>
      </c>
      <c r="H178" s="674" t="s">
        <v>16</v>
      </c>
      <c r="I178" s="523" t="s">
        <v>165</v>
      </c>
      <c r="J178" s="510"/>
      <c r="L178" s="510"/>
    </row>
    <row r="179" spans="1:12" x14ac:dyDescent="0.15">
      <c r="A179" s="451"/>
      <c r="B179" s="451"/>
      <c r="C179" s="451"/>
      <c r="D179" s="451"/>
      <c r="E179" s="451"/>
      <c r="F179" s="457" t="s">
        <v>44</v>
      </c>
      <c r="G179" s="523" t="s">
        <v>164</v>
      </c>
      <c r="H179" s="674" t="s">
        <v>16</v>
      </c>
      <c r="I179" s="523" t="s">
        <v>165</v>
      </c>
      <c r="J179" s="510"/>
      <c r="L179" s="510"/>
    </row>
    <row r="180" spans="1:12" x14ac:dyDescent="0.15">
      <c r="A180" s="451"/>
      <c r="B180" s="451"/>
      <c r="C180" s="452" t="s">
        <v>48</v>
      </c>
      <c r="D180" s="451" t="s">
        <v>126</v>
      </c>
      <c r="E180" s="451"/>
      <c r="F180" s="450"/>
      <c r="G180" s="533"/>
      <c r="H180" s="675"/>
      <c r="I180" s="533"/>
      <c r="J180" s="510"/>
      <c r="L180" s="510"/>
    </row>
    <row r="181" spans="1:12" x14ac:dyDescent="0.15">
      <c r="A181" s="451"/>
      <c r="B181" s="451"/>
      <c r="C181" s="452"/>
      <c r="D181" s="451"/>
      <c r="E181" s="451"/>
      <c r="F181" s="450" t="s">
        <v>127</v>
      </c>
      <c r="G181" s="534" t="s">
        <v>164</v>
      </c>
      <c r="H181" s="541" t="s">
        <v>16</v>
      </c>
      <c r="I181" s="534" t="s">
        <v>165</v>
      </c>
      <c r="J181" s="510"/>
      <c r="L181" s="510"/>
    </row>
    <row r="182" spans="1:12" x14ac:dyDescent="0.15">
      <c r="A182" s="451"/>
      <c r="B182" s="451"/>
      <c r="C182" s="452"/>
      <c r="D182" s="451"/>
      <c r="E182" s="451"/>
      <c r="F182" s="450" t="s">
        <v>128</v>
      </c>
      <c r="G182" s="534" t="s">
        <v>164</v>
      </c>
      <c r="H182" s="541" t="s">
        <v>16</v>
      </c>
      <c r="I182" s="534" t="s">
        <v>165</v>
      </c>
      <c r="J182" s="510"/>
      <c r="L182" s="510"/>
    </row>
    <row r="183" spans="1:12" x14ac:dyDescent="0.15">
      <c r="A183" s="199" t="s">
        <v>90</v>
      </c>
      <c r="B183" s="199" t="s">
        <v>91</v>
      </c>
      <c r="C183" s="199"/>
      <c r="D183" s="199"/>
      <c r="E183" s="199"/>
      <c r="F183" s="198"/>
      <c r="G183" s="211"/>
      <c r="H183" s="1104"/>
      <c r="I183" s="512"/>
      <c r="J183" s="510"/>
      <c r="L183" s="510"/>
    </row>
    <row r="184" spans="1:12" x14ac:dyDescent="0.15">
      <c r="A184" s="181"/>
      <c r="B184" s="206">
        <v>1</v>
      </c>
      <c r="C184" s="181" t="s">
        <v>42</v>
      </c>
      <c r="D184" s="181"/>
      <c r="E184" s="181"/>
      <c r="F184" s="185"/>
      <c r="G184" s="184"/>
      <c r="H184" s="1103"/>
      <c r="I184" s="512"/>
      <c r="J184" s="510"/>
      <c r="L184" s="510"/>
    </row>
    <row r="185" spans="1:12" x14ac:dyDescent="0.15">
      <c r="A185" s="181"/>
      <c r="B185" s="181"/>
      <c r="C185" s="208"/>
      <c r="D185" s="208"/>
      <c r="E185" s="208"/>
      <c r="F185" s="175" t="s">
        <v>125</v>
      </c>
      <c r="G185" s="1419" t="s">
        <v>164</v>
      </c>
      <c r="H185" s="1512" t="s">
        <v>16</v>
      </c>
      <c r="I185" s="1419" t="s">
        <v>165</v>
      </c>
      <c r="J185" s="510"/>
      <c r="L185" s="510"/>
    </row>
    <row r="186" spans="1:12" x14ac:dyDescent="0.15">
      <c r="A186" s="181"/>
      <c r="B186" s="206">
        <v>2</v>
      </c>
      <c r="C186" s="181" t="s">
        <v>126</v>
      </c>
      <c r="D186" s="181"/>
      <c r="E186" s="181"/>
      <c r="F186" s="185"/>
      <c r="G186" s="835"/>
      <c r="H186" s="628"/>
      <c r="I186" s="512"/>
      <c r="J186" s="510"/>
      <c r="L186" s="510"/>
    </row>
    <row r="187" spans="1:12" x14ac:dyDescent="0.15">
      <c r="A187" s="181"/>
      <c r="B187" s="181"/>
      <c r="C187" s="181"/>
      <c r="D187" s="181"/>
      <c r="E187" s="181"/>
      <c r="F187" s="185" t="s">
        <v>129</v>
      </c>
      <c r="G187" s="1419" t="s">
        <v>164</v>
      </c>
      <c r="H187" s="1512" t="s">
        <v>18</v>
      </c>
      <c r="I187" s="1419" t="s">
        <v>165</v>
      </c>
      <c r="J187" s="510"/>
      <c r="L187" s="510"/>
    </row>
    <row r="188" spans="1:12" x14ac:dyDescent="0.15">
      <c r="A188" s="181"/>
      <c r="B188" s="181"/>
      <c r="C188" s="181"/>
      <c r="D188" s="181"/>
      <c r="E188" s="181"/>
      <c r="F188" s="185" t="s">
        <v>128</v>
      </c>
      <c r="G188" s="1419" t="s">
        <v>164</v>
      </c>
      <c r="H188" s="1512" t="s">
        <v>18</v>
      </c>
      <c r="I188" s="1419" t="s">
        <v>165</v>
      </c>
      <c r="J188" s="510"/>
      <c r="L188" s="510"/>
    </row>
    <row r="189" spans="1:12" x14ac:dyDescent="0.15">
      <c r="A189" s="199" t="s">
        <v>92</v>
      </c>
      <c r="B189" s="199" t="s">
        <v>93</v>
      </c>
      <c r="C189" s="199"/>
      <c r="D189" s="199"/>
      <c r="E189" s="199"/>
      <c r="F189" s="198"/>
      <c r="G189" s="211"/>
      <c r="H189" s="1095"/>
      <c r="I189" s="512"/>
      <c r="J189" s="510"/>
      <c r="L189" s="510"/>
    </row>
    <row r="190" spans="1:12" x14ac:dyDescent="0.15">
      <c r="A190" s="181"/>
      <c r="B190" s="206">
        <v>1</v>
      </c>
      <c r="C190" s="181" t="s">
        <v>42</v>
      </c>
      <c r="D190" s="181"/>
      <c r="E190" s="181"/>
      <c r="F190" s="185"/>
      <c r="G190" s="209"/>
      <c r="H190" s="1103"/>
      <c r="I190" s="512"/>
      <c r="J190" s="510"/>
      <c r="L190" s="510"/>
    </row>
    <row r="191" spans="1:12" ht="24.75" customHeight="1" x14ac:dyDescent="0.15">
      <c r="A191" s="181"/>
      <c r="B191" s="181"/>
      <c r="C191" s="208"/>
      <c r="D191" s="208"/>
      <c r="E191" s="208"/>
      <c r="F191" s="175" t="s">
        <v>114</v>
      </c>
      <c r="G191" s="1512" t="s">
        <v>164</v>
      </c>
      <c r="H191" s="1512" t="s">
        <v>16</v>
      </c>
      <c r="I191" s="1512" t="s">
        <v>165</v>
      </c>
      <c r="J191" s="510"/>
      <c r="L191" s="510"/>
    </row>
    <row r="192" spans="1:12" ht="26" x14ac:dyDescent="0.15">
      <c r="A192" s="181"/>
      <c r="B192" s="181"/>
      <c r="C192" s="208"/>
      <c r="D192" s="208"/>
      <c r="E192" s="208"/>
      <c r="F192" s="180" t="s">
        <v>94</v>
      </c>
      <c r="G192" s="541" t="s">
        <v>164</v>
      </c>
      <c r="H192" s="541" t="s">
        <v>18</v>
      </c>
      <c r="I192" s="541" t="s">
        <v>165</v>
      </c>
      <c r="J192" s="510"/>
      <c r="L192" s="510"/>
    </row>
    <row r="193" spans="1:12" ht="26" x14ac:dyDescent="0.15">
      <c r="A193" s="181"/>
      <c r="B193" s="181"/>
      <c r="C193" s="208"/>
      <c r="D193" s="208"/>
      <c r="E193" s="208"/>
      <c r="F193" s="175" t="s">
        <v>95</v>
      </c>
      <c r="G193" s="1512" t="s">
        <v>164</v>
      </c>
      <c r="H193" s="1512" t="s">
        <v>16</v>
      </c>
      <c r="I193" s="1512" t="s">
        <v>165</v>
      </c>
      <c r="J193" s="510"/>
      <c r="L193" s="510"/>
    </row>
    <row r="194" spans="1:12" ht="26" x14ac:dyDescent="0.15">
      <c r="A194" s="181"/>
      <c r="B194" s="181"/>
      <c r="C194" s="208"/>
      <c r="D194" s="208"/>
      <c r="E194" s="208"/>
      <c r="F194" s="180" t="s">
        <v>96</v>
      </c>
      <c r="G194" s="541" t="s">
        <v>164</v>
      </c>
      <c r="H194" s="541" t="s">
        <v>18</v>
      </c>
      <c r="I194" s="541" t="s">
        <v>165</v>
      </c>
      <c r="J194" s="510"/>
      <c r="L194" s="510"/>
    </row>
    <row r="195" spans="1:12" x14ac:dyDescent="0.15">
      <c r="A195" s="181"/>
      <c r="B195" s="181"/>
      <c r="C195" s="208"/>
      <c r="D195" s="208"/>
      <c r="E195" s="208"/>
      <c r="F195" s="180" t="s">
        <v>43</v>
      </c>
      <c r="G195" s="541" t="s">
        <v>164</v>
      </c>
      <c r="H195" s="541" t="s">
        <v>18</v>
      </c>
      <c r="I195" s="541" t="s">
        <v>165</v>
      </c>
      <c r="J195" s="510"/>
      <c r="L195" s="510"/>
    </row>
    <row r="196" spans="1:12" x14ac:dyDescent="0.15">
      <c r="A196" s="181"/>
      <c r="B196" s="181"/>
      <c r="C196" s="208"/>
      <c r="D196" s="208"/>
      <c r="E196" s="208"/>
      <c r="F196" s="180" t="s">
        <v>44</v>
      </c>
      <c r="G196" s="541" t="s">
        <v>164</v>
      </c>
      <c r="H196" s="541" t="s">
        <v>18</v>
      </c>
      <c r="I196" s="541" t="s">
        <v>165</v>
      </c>
      <c r="J196" s="510"/>
      <c r="L196" s="510"/>
    </row>
    <row r="197" spans="1:12" x14ac:dyDescent="0.15">
      <c r="A197" s="181"/>
      <c r="B197" s="206">
        <v>2</v>
      </c>
      <c r="C197" s="181" t="s">
        <v>126</v>
      </c>
      <c r="D197" s="181"/>
      <c r="E197" s="181"/>
      <c r="F197" s="185"/>
      <c r="G197" s="184"/>
      <c r="H197" s="1103"/>
      <c r="I197" s="1617"/>
      <c r="J197" s="510"/>
      <c r="L197" s="510"/>
    </row>
    <row r="198" spans="1:12" x14ac:dyDescent="0.15">
      <c r="A198" s="181"/>
      <c r="B198" s="181"/>
      <c r="C198" s="181"/>
      <c r="D198" s="181"/>
      <c r="E198" s="181"/>
      <c r="F198" s="185" t="s">
        <v>127</v>
      </c>
      <c r="G198" s="534" t="s">
        <v>164</v>
      </c>
      <c r="H198" s="541" t="s">
        <v>18</v>
      </c>
      <c r="I198" s="534" t="s">
        <v>165</v>
      </c>
      <c r="J198" s="510"/>
      <c r="L198" s="510"/>
    </row>
    <row r="199" spans="1:12" x14ac:dyDescent="0.15">
      <c r="A199" s="181"/>
      <c r="B199" s="181"/>
      <c r="C199" s="181"/>
      <c r="D199" s="181"/>
      <c r="E199" s="181"/>
      <c r="F199" s="185" t="s">
        <v>128</v>
      </c>
      <c r="G199" s="534" t="s">
        <v>164</v>
      </c>
      <c r="H199" s="541" t="s">
        <v>18</v>
      </c>
      <c r="I199" s="534" t="s">
        <v>165</v>
      </c>
      <c r="J199" s="510"/>
      <c r="L199" s="510"/>
    </row>
    <row r="200" spans="1:12" x14ac:dyDescent="0.15">
      <c r="A200" s="187" t="s">
        <v>97</v>
      </c>
      <c r="B200" s="186" t="s">
        <v>100</v>
      </c>
      <c r="C200" s="186"/>
      <c r="D200" s="186"/>
      <c r="E200" s="186"/>
      <c r="F200" s="194"/>
      <c r="G200" s="193"/>
      <c r="H200" s="1104"/>
      <c r="I200" s="197"/>
      <c r="J200" s="510"/>
      <c r="L200" s="510"/>
    </row>
    <row r="201" spans="1:12" x14ac:dyDescent="0.15">
      <c r="A201" s="191"/>
      <c r="B201" s="181"/>
      <c r="C201" s="181"/>
      <c r="D201" s="181"/>
      <c r="E201" s="181"/>
      <c r="F201" s="175" t="s">
        <v>101</v>
      </c>
      <c r="G201" s="534" t="s">
        <v>164</v>
      </c>
      <c r="H201" s="541" t="s">
        <v>18</v>
      </c>
      <c r="I201" s="534" t="s">
        <v>165</v>
      </c>
      <c r="J201" s="510"/>
      <c r="L201" s="510"/>
    </row>
    <row r="202" spans="1:12" x14ac:dyDescent="0.15">
      <c r="A202" s="200" t="s">
        <v>99</v>
      </c>
      <c r="B202" s="199" t="s">
        <v>103</v>
      </c>
      <c r="C202" s="199"/>
      <c r="D202" s="199"/>
      <c r="E202" s="199"/>
      <c r="F202" s="198"/>
      <c r="G202" s="193"/>
      <c r="H202" s="1104"/>
      <c r="I202" s="197"/>
      <c r="J202" s="510"/>
      <c r="L202" s="510"/>
    </row>
    <row r="203" spans="1:12" ht="26" x14ac:dyDescent="0.15">
      <c r="A203" s="191"/>
      <c r="B203" s="181"/>
      <c r="C203" s="181"/>
      <c r="D203" s="181"/>
      <c r="E203" s="181"/>
      <c r="F203" s="175" t="s">
        <v>104</v>
      </c>
      <c r="G203" s="534" t="s">
        <v>164</v>
      </c>
      <c r="H203" s="541" t="s">
        <v>18</v>
      </c>
      <c r="I203" s="534" t="s">
        <v>165</v>
      </c>
      <c r="J203" s="510"/>
      <c r="L203" s="510"/>
    </row>
    <row r="204" spans="1:12" x14ac:dyDescent="0.15">
      <c r="A204" s="187" t="s">
        <v>102</v>
      </c>
      <c r="B204" s="186" t="s">
        <v>106</v>
      </c>
      <c r="C204" s="186"/>
      <c r="D204" s="186"/>
      <c r="E204" s="186"/>
      <c r="F204" s="194"/>
      <c r="G204" s="193"/>
      <c r="H204" s="1104"/>
      <c r="I204" s="183"/>
      <c r="J204" s="510"/>
      <c r="L204" s="510"/>
    </row>
    <row r="205" spans="1:12" x14ac:dyDescent="0.15">
      <c r="A205" s="191"/>
      <c r="B205" s="181"/>
      <c r="C205" s="181"/>
      <c r="D205" s="181"/>
      <c r="E205" s="181"/>
      <c r="F205" s="175" t="s">
        <v>107</v>
      </c>
      <c r="G205" s="534" t="s">
        <v>164</v>
      </c>
      <c r="H205" s="541" t="s">
        <v>18</v>
      </c>
      <c r="I205" s="534" t="s">
        <v>165</v>
      </c>
      <c r="J205" s="510"/>
      <c r="L205" s="510"/>
    </row>
    <row r="206" spans="1:12" ht="15.5" customHeight="1" x14ac:dyDescent="0.15">
      <c r="A206" s="187" t="s">
        <v>105</v>
      </c>
      <c r="B206" s="186" t="s">
        <v>108</v>
      </c>
      <c r="C206" s="181"/>
      <c r="D206" s="181"/>
      <c r="E206" s="181"/>
      <c r="F206" s="185"/>
      <c r="G206" s="184"/>
      <c r="H206" s="1103"/>
      <c r="I206" s="183"/>
      <c r="J206" s="510"/>
      <c r="L206" s="510"/>
    </row>
    <row r="207" spans="1:12" ht="39" x14ac:dyDescent="0.15">
      <c r="A207" s="181"/>
      <c r="B207" s="181"/>
      <c r="C207" s="181"/>
      <c r="D207" s="181"/>
      <c r="E207" s="181"/>
      <c r="F207" s="180" t="s">
        <v>109</v>
      </c>
      <c r="G207" s="534" t="s">
        <v>164</v>
      </c>
      <c r="H207" s="541" t="s">
        <v>18</v>
      </c>
      <c r="I207" s="534" t="s">
        <v>165</v>
      </c>
      <c r="J207" s="510"/>
      <c r="L207" s="510"/>
    </row>
    <row r="208" spans="1:12" ht="27" x14ac:dyDescent="0.2">
      <c r="A208" s="176"/>
      <c r="B208" s="176"/>
      <c r="C208" s="176"/>
      <c r="D208" s="176"/>
      <c r="E208" s="176"/>
      <c r="F208" s="175" t="s">
        <v>133</v>
      </c>
      <c r="G208" s="534" t="s">
        <v>164</v>
      </c>
      <c r="H208" s="541" t="s">
        <v>18</v>
      </c>
      <c r="I208" s="534" t="s">
        <v>165</v>
      </c>
      <c r="J208" s="510"/>
      <c r="L208" s="510"/>
    </row>
    <row r="209" spans="7:9" x14ac:dyDescent="0.15">
      <c r="G209" s="181"/>
      <c r="H209" s="181"/>
      <c r="I209" s="181"/>
    </row>
    <row r="210" spans="7:9" x14ac:dyDescent="0.15">
      <c r="G210" s="181"/>
      <c r="H210" s="181"/>
      <c r="I210" s="181"/>
    </row>
    <row r="211" spans="7:9" x14ac:dyDescent="0.15">
      <c r="G211" s="181"/>
      <c r="H211" s="181"/>
      <c r="I211" s="181"/>
    </row>
    <row r="212" spans="7:9" x14ac:dyDescent="0.15">
      <c r="G212" s="181"/>
      <c r="H212" s="181"/>
      <c r="I212" s="181"/>
    </row>
    <row r="213" spans="7:9" x14ac:dyDescent="0.15">
      <c r="G213" s="181"/>
      <c r="H213" s="181"/>
      <c r="I213" s="181"/>
    </row>
    <row r="214" spans="7:9" x14ac:dyDescent="0.15">
      <c r="G214" s="181"/>
      <c r="H214" s="181"/>
      <c r="I214" s="181"/>
    </row>
    <row r="215" spans="7:9" x14ac:dyDescent="0.15">
      <c r="G215" s="181"/>
      <c r="H215" s="181"/>
      <c r="I215" s="181"/>
    </row>
    <row r="216" spans="7:9" x14ac:dyDescent="0.15">
      <c r="G216" s="181"/>
      <c r="H216" s="181"/>
      <c r="I216" s="181"/>
    </row>
    <row r="217" spans="7:9" x14ac:dyDescent="0.15">
      <c r="G217" s="181"/>
      <c r="H217" s="181"/>
      <c r="I217" s="181"/>
    </row>
    <row r="218" spans="7:9" x14ac:dyDescent="0.15">
      <c r="G218" s="181"/>
      <c r="H218" s="181"/>
      <c r="I218" s="181"/>
    </row>
    <row r="219" spans="7:9" x14ac:dyDescent="0.15">
      <c r="G219" s="181"/>
      <c r="H219" s="181"/>
      <c r="I219" s="181"/>
    </row>
    <row r="220" spans="7:9" x14ac:dyDescent="0.15">
      <c r="G220" s="181"/>
      <c r="H220" s="181"/>
      <c r="I220" s="181"/>
    </row>
    <row r="221" spans="7:9" x14ac:dyDescent="0.15">
      <c r="G221" s="181"/>
      <c r="H221" s="181"/>
      <c r="I221" s="181"/>
    </row>
    <row r="222" spans="7:9" x14ac:dyDescent="0.15">
      <c r="G222" s="181"/>
      <c r="H222" s="181"/>
      <c r="I222" s="181"/>
    </row>
    <row r="223" spans="7:9" x14ac:dyDescent="0.15">
      <c r="G223" s="181"/>
      <c r="H223" s="181"/>
      <c r="I223" s="181"/>
    </row>
    <row r="224" spans="7:9" x14ac:dyDescent="0.15">
      <c r="G224" s="181"/>
      <c r="H224" s="181"/>
      <c r="I224" s="181"/>
    </row>
    <row r="225" spans="7:9" x14ac:dyDescent="0.15">
      <c r="G225" s="181"/>
      <c r="H225" s="181"/>
      <c r="I225" s="181"/>
    </row>
    <row r="226" spans="7:9" x14ac:dyDescent="0.15">
      <c r="G226" s="181"/>
      <c r="H226" s="181"/>
      <c r="I226" s="181"/>
    </row>
    <row r="227" spans="7:9" x14ac:dyDescent="0.15">
      <c r="G227" s="181"/>
      <c r="H227" s="181"/>
      <c r="I227" s="181"/>
    </row>
  </sheetData>
  <dataValidations count="1">
    <dataValidation type="list" allowBlank="1" showInputMessage="1" showErrorMessage="1" sqref="I24:I26">
      <formula1>#REF!</formula1>
    </dataValidation>
  </dataValidation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9"/>
  <sheetViews>
    <sheetView zoomScale="140" zoomScaleNormal="140" zoomScalePageLayoutView="140" workbookViewId="0">
      <pane ySplit="9" topLeftCell="A10" activePane="bottomLeft" state="frozen"/>
      <selection activeCell="M203" sqref="M203:T203"/>
      <selection pane="bottomLeft" activeCell="G5" sqref="G5"/>
    </sheetView>
  </sheetViews>
  <sheetFormatPr baseColWidth="10" defaultColWidth="9.33203125" defaultRowHeight="14" x14ac:dyDescent="0.15"/>
  <cols>
    <col min="1" max="1" width="3.1640625" style="510" customWidth="1"/>
    <col min="2" max="2" width="7.6640625" style="510" customWidth="1"/>
    <col min="3" max="3" width="6.33203125" style="510" customWidth="1"/>
    <col min="4" max="4" width="3.33203125" style="510" customWidth="1"/>
    <col min="5" max="5" width="4.83203125" style="510" customWidth="1"/>
    <col min="6" max="6" width="50.83203125" style="182" customWidth="1"/>
    <col min="7" max="7" width="45" style="510" customWidth="1"/>
    <col min="8" max="8" width="24.83203125" style="1703" customWidth="1"/>
    <col min="9" max="9" width="42.6640625" style="510" customWidth="1"/>
    <col min="10" max="10" width="5.6640625" style="1563" customWidth="1"/>
    <col min="11" max="11" width="5.6640625" style="510" customWidth="1"/>
    <col min="12" max="12" width="5.6640625" style="1563" customWidth="1"/>
    <col min="13" max="14" width="11.33203125" style="510" customWidth="1"/>
    <col min="15" max="16" width="6" style="510" customWidth="1"/>
    <col min="17" max="17" width="14.1640625" style="510" customWidth="1"/>
    <col min="18" max="18" width="31.6640625" style="510" customWidth="1"/>
    <col min="19" max="19" width="20" style="510" customWidth="1"/>
    <col min="20" max="20" width="27.33203125" style="510" customWidth="1"/>
    <col min="21" max="21" width="9.33203125" style="510"/>
    <col min="22" max="22" width="4" style="510" customWidth="1"/>
    <col min="23" max="16384" width="9.33203125" style="510"/>
  </cols>
  <sheetData>
    <row r="1" spans="1:27" s="377" customFormat="1" ht="18" x14ac:dyDescent="0.2">
      <c r="A1" s="371"/>
      <c r="B1" s="378" t="s">
        <v>0</v>
      </c>
      <c r="E1" s="371"/>
      <c r="F1" s="376" t="s">
        <v>1006</v>
      </c>
      <c r="G1" s="596"/>
      <c r="H1" s="1869" t="s">
        <v>2</v>
      </c>
      <c r="I1" s="1870"/>
      <c r="J1" s="902"/>
      <c r="K1" s="596"/>
      <c r="L1" s="902"/>
      <c r="M1" s="596"/>
      <c r="N1" s="595"/>
      <c r="O1" s="595"/>
      <c r="P1" s="595"/>
      <c r="Q1" s="595"/>
      <c r="R1" s="595"/>
      <c r="V1" s="372" t="s">
        <v>117</v>
      </c>
      <c r="W1" s="355"/>
      <c r="X1" s="355"/>
      <c r="Y1" s="355"/>
      <c r="Z1" s="355"/>
      <c r="AA1" s="355"/>
    </row>
    <row r="2" spans="1:27" s="377" customFormat="1" ht="13" x14ac:dyDescent="0.15">
      <c r="A2" s="371"/>
      <c r="B2" s="371"/>
      <c r="C2" s="371"/>
      <c r="D2" s="371"/>
      <c r="E2" s="371"/>
      <c r="F2" s="370" t="s">
        <v>3</v>
      </c>
      <c r="G2" s="375">
        <v>2016</v>
      </c>
      <c r="H2" s="521" t="s">
        <v>4</v>
      </c>
      <c r="I2" s="593" t="s">
        <v>5</v>
      </c>
      <c r="J2" s="901"/>
      <c r="K2" s="375"/>
      <c r="L2" s="901"/>
      <c r="M2" s="375"/>
      <c r="N2" s="731"/>
      <c r="O2" s="594"/>
      <c r="P2" s="594"/>
      <c r="Q2" s="594"/>
      <c r="R2" s="594"/>
      <c r="V2" s="355"/>
      <c r="W2" s="364"/>
      <c r="X2" s="355"/>
      <c r="Y2" s="355"/>
      <c r="Z2" s="1734"/>
      <c r="AA2" s="1734"/>
    </row>
    <row r="3" spans="1:27" s="350" customFormat="1" ht="13" x14ac:dyDescent="0.15">
      <c r="C3" s="343"/>
      <c r="D3" s="343"/>
      <c r="E3" s="343"/>
      <c r="F3" s="367" t="s">
        <v>6</v>
      </c>
      <c r="G3" s="365" t="s">
        <v>851</v>
      </c>
      <c r="H3" s="591" t="s">
        <v>7</v>
      </c>
      <c r="I3" s="588" t="s">
        <v>8</v>
      </c>
      <c r="J3" s="899"/>
      <c r="K3" s="365"/>
      <c r="L3" s="899"/>
      <c r="M3" s="365"/>
      <c r="N3" s="592"/>
      <c r="O3" s="592"/>
      <c r="P3" s="592"/>
      <c r="Q3" s="592"/>
      <c r="R3" s="592"/>
      <c r="V3" s="364"/>
      <c r="W3" s="355"/>
      <c r="X3" s="355"/>
      <c r="Y3" s="355"/>
      <c r="Z3" s="1734"/>
      <c r="AA3" s="1734"/>
    </row>
    <row r="4" spans="1:27" s="350" customFormat="1" ht="13" x14ac:dyDescent="0.15">
      <c r="C4" s="343"/>
      <c r="D4" s="343"/>
      <c r="E4" s="343"/>
      <c r="F4" s="366" t="s">
        <v>9</v>
      </c>
      <c r="G4" s="365" t="s">
        <v>1065</v>
      </c>
      <c r="H4" s="591" t="s">
        <v>10</v>
      </c>
      <c r="I4" s="588" t="s">
        <v>11</v>
      </c>
      <c r="J4" s="899"/>
      <c r="K4" s="365"/>
      <c r="L4" s="899"/>
      <c r="M4" s="365"/>
      <c r="N4" s="592"/>
      <c r="O4" s="592"/>
      <c r="P4" s="592"/>
      <c r="Q4" s="592"/>
      <c r="R4" s="592"/>
      <c r="V4" s="364"/>
      <c r="W4" s="355"/>
      <c r="X4" s="355"/>
      <c r="Y4" s="355"/>
      <c r="Z4" s="1734"/>
      <c r="AA4" s="1734"/>
    </row>
    <row r="5" spans="1:27" s="350" customFormat="1" thickBot="1" x14ac:dyDescent="0.2">
      <c r="C5" s="343"/>
      <c r="D5" s="343"/>
      <c r="E5" s="343"/>
      <c r="G5" s="362" t="s">
        <v>12</v>
      </c>
      <c r="H5" s="591" t="s">
        <v>13</v>
      </c>
      <c r="I5" s="588" t="s">
        <v>14</v>
      </c>
      <c r="J5" s="898"/>
      <c r="K5" s="362"/>
      <c r="L5" s="898"/>
      <c r="O5" s="362"/>
      <c r="P5" s="362"/>
      <c r="Q5" s="362"/>
      <c r="R5" s="362"/>
      <c r="V5" s="355"/>
      <c r="W5" s="355"/>
      <c r="X5" s="355"/>
      <c r="Y5" s="355"/>
      <c r="Z5" s="1734"/>
      <c r="AA5" s="1734"/>
    </row>
    <row r="6" spans="1:27" s="350" customFormat="1" thickBot="1" x14ac:dyDescent="0.2">
      <c r="C6" s="343"/>
      <c r="D6" s="343"/>
      <c r="E6" s="343"/>
      <c r="F6" s="363" t="s">
        <v>15</v>
      </c>
      <c r="G6" s="1776" t="s">
        <v>405</v>
      </c>
      <c r="H6" s="589" t="s">
        <v>16</v>
      </c>
      <c r="I6" s="588" t="s">
        <v>17</v>
      </c>
      <c r="J6" s="784"/>
      <c r="K6" s="590"/>
      <c r="L6" s="784"/>
      <c r="O6" s="590"/>
      <c r="P6" s="590"/>
      <c r="Q6" s="590"/>
      <c r="R6" s="590"/>
      <c r="V6" s="355"/>
      <c r="W6" s="355"/>
      <c r="X6" s="355"/>
      <c r="Y6" s="355"/>
      <c r="Z6" s="1734"/>
      <c r="AA6" s="1734"/>
    </row>
    <row r="7" spans="1:27" s="350" customFormat="1" ht="13" x14ac:dyDescent="0.15">
      <c r="C7" s="343"/>
      <c r="D7" s="343"/>
      <c r="E7" s="343"/>
      <c r="F7" s="353"/>
      <c r="G7" s="358"/>
      <c r="H7" s="521" t="s">
        <v>18</v>
      </c>
      <c r="I7" s="587" t="s">
        <v>19</v>
      </c>
      <c r="J7" s="897"/>
      <c r="K7" s="358"/>
      <c r="L7" s="897"/>
      <c r="M7" s="358"/>
      <c r="N7" s="358"/>
      <c r="O7" s="358"/>
      <c r="P7" s="358"/>
      <c r="Q7" s="358"/>
      <c r="R7" s="358"/>
      <c r="V7" s="355"/>
      <c r="W7" s="355"/>
      <c r="X7" s="355"/>
      <c r="Y7" s="355"/>
      <c r="Z7" s="1734"/>
      <c r="AA7" s="1734"/>
    </row>
    <row r="8" spans="1:27" s="350" customFormat="1" ht="13" x14ac:dyDescent="0.15">
      <c r="C8" s="343"/>
      <c r="D8" s="343"/>
      <c r="E8" s="343"/>
      <c r="F8" s="353"/>
      <c r="G8" s="358"/>
      <c r="H8" s="586"/>
      <c r="I8" s="586"/>
      <c r="K8" s="355"/>
      <c r="L8" s="355"/>
      <c r="M8" s="355"/>
      <c r="N8" s="355"/>
      <c r="O8" s="1734"/>
      <c r="P8" s="1734"/>
    </row>
    <row r="9" spans="1:27" s="349" customFormat="1" ht="13" x14ac:dyDescent="0.2">
      <c r="F9" s="348"/>
      <c r="G9" s="585" t="s">
        <v>1047</v>
      </c>
      <c r="H9" s="1166" t="s">
        <v>20</v>
      </c>
      <c r="I9" s="584" t="s">
        <v>153</v>
      </c>
      <c r="K9" s="896"/>
      <c r="L9" s="896"/>
      <c r="M9" s="896"/>
      <c r="N9" s="896"/>
      <c r="O9" s="1734"/>
      <c r="P9" s="1734"/>
    </row>
    <row r="10" spans="1:27" s="345" customFormat="1" ht="13" x14ac:dyDescent="0.15">
      <c r="A10" s="781" t="s">
        <v>21</v>
      </c>
      <c r="B10" s="780" t="s">
        <v>22</v>
      </c>
      <c r="C10" s="780"/>
      <c r="D10" s="780"/>
      <c r="E10" s="780"/>
      <c r="F10" s="780"/>
      <c r="G10" s="346"/>
      <c r="H10" s="1777"/>
      <c r="I10" s="183"/>
      <c r="K10" s="183"/>
      <c r="L10" s="183"/>
      <c r="M10" s="183"/>
      <c r="N10" s="183"/>
      <c r="O10" s="183"/>
      <c r="P10" s="183"/>
    </row>
    <row r="11" spans="1:27" s="345" customFormat="1" ht="13" x14ac:dyDescent="0.15">
      <c r="A11" s="781"/>
      <c r="B11" s="780"/>
      <c r="C11" s="780"/>
      <c r="D11" s="780"/>
      <c r="E11" s="780"/>
      <c r="F11" s="175" t="s">
        <v>131</v>
      </c>
      <c r="G11" s="382" t="s">
        <v>167</v>
      </c>
      <c r="H11" s="840" t="s">
        <v>16</v>
      </c>
      <c r="I11" s="382" t="s">
        <v>165</v>
      </c>
      <c r="K11" s="183"/>
      <c r="L11" s="197" t="s">
        <v>47</v>
      </c>
      <c r="M11" s="197"/>
      <c r="N11" s="197"/>
      <c r="O11" s="197"/>
      <c r="P11" s="197"/>
    </row>
    <row r="12" spans="1:27" s="345" customFormat="1" ht="13" x14ac:dyDescent="0.15">
      <c r="A12" s="781"/>
      <c r="B12" s="782"/>
      <c r="C12" s="782"/>
      <c r="D12" s="782"/>
      <c r="E12" s="782"/>
      <c r="F12" s="175" t="s">
        <v>132</v>
      </c>
      <c r="G12" s="382" t="s">
        <v>167</v>
      </c>
      <c r="H12" s="840" t="s">
        <v>16</v>
      </c>
      <c r="I12" s="382" t="s">
        <v>165</v>
      </c>
      <c r="K12" s="197" t="s">
        <v>116</v>
      </c>
      <c r="L12" s="183" t="s">
        <v>118</v>
      </c>
      <c r="M12" s="183"/>
      <c r="N12" s="183"/>
      <c r="O12" s="183"/>
      <c r="P12" s="183"/>
    </row>
    <row r="13" spans="1:27" s="345" customFormat="1" ht="13" x14ac:dyDescent="0.15">
      <c r="A13" s="781" t="s">
        <v>23</v>
      </c>
      <c r="B13" s="780" t="s">
        <v>24</v>
      </c>
      <c r="C13" s="780"/>
      <c r="D13" s="780"/>
      <c r="E13" s="780"/>
      <c r="F13" s="780"/>
      <c r="G13" s="479"/>
      <c r="H13" s="1777"/>
      <c r="K13" s="197" t="s">
        <v>25</v>
      </c>
      <c r="L13" s="183" t="s">
        <v>16</v>
      </c>
      <c r="M13" s="183"/>
      <c r="N13" s="183"/>
      <c r="O13" s="183"/>
      <c r="P13" s="183"/>
    </row>
    <row r="14" spans="1:27" s="197" customFormat="1" ht="13" x14ac:dyDescent="0.15">
      <c r="A14" s="777"/>
      <c r="B14" s="777" t="s">
        <v>25</v>
      </c>
      <c r="C14" s="312" t="s">
        <v>26</v>
      </c>
      <c r="D14" s="312"/>
      <c r="E14" s="312"/>
      <c r="F14" s="312"/>
      <c r="G14" s="476"/>
      <c r="H14" s="192"/>
      <c r="K14" s="183"/>
      <c r="L14" s="183" t="s">
        <v>13</v>
      </c>
      <c r="M14" s="183"/>
      <c r="N14" s="183"/>
      <c r="O14" s="183"/>
      <c r="P14" s="183"/>
    </row>
    <row r="15" spans="1:27" s="183" customFormat="1" ht="26" x14ac:dyDescent="0.15">
      <c r="A15" s="741"/>
      <c r="B15" s="741"/>
      <c r="C15" s="741"/>
      <c r="D15" s="741"/>
      <c r="E15" s="741"/>
      <c r="F15" s="175" t="s">
        <v>27</v>
      </c>
      <c r="G15" s="330" t="s">
        <v>167</v>
      </c>
      <c r="H15" s="1162" t="s">
        <v>16</v>
      </c>
      <c r="I15" s="330" t="s">
        <v>165</v>
      </c>
      <c r="L15" s="183" t="s">
        <v>10</v>
      </c>
    </row>
    <row r="16" spans="1:27" s="183" customFormat="1" ht="13" x14ac:dyDescent="0.15">
      <c r="A16" s="741"/>
      <c r="B16" s="741"/>
      <c r="C16" s="741"/>
      <c r="D16" s="741"/>
      <c r="E16" s="741"/>
      <c r="F16" s="175" t="s">
        <v>28</v>
      </c>
      <c r="G16" s="330" t="s">
        <v>167</v>
      </c>
      <c r="H16" s="1162" t="s">
        <v>16</v>
      </c>
      <c r="I16" s="330" t="s">
        <v>165</v>
      </c>
      <c r="L16" s="183" t="s">
        <v>7</v>
      </c>
    </row>
    <row r="17" spans="1:16" s="183" customFormat="1" ht="26" x14ac:dyDescent="0.15">
      <c r="A17" s="741"/>
      <c r="B17" s="741"/>
      <c r="C17" s="741"/>
      <c r="D17" s="741"/>
      <c r="E17" s="741"/>
      <c r="F17" s="175" t="s">
        <v>29</v>
      </c>
      <c r="G17" s="330" t="s">
        <v>167</v>
      </c>
      <c r="H17" s="1162" t="s">
        <v>16</v>
      </c>
      <c r="I17" s="330" t="s">
        <v>165</v>
      </c>
      <c r="L17" s="183" t="s">
        <v>151</v>
      </c>
    </row>
    <row r="18" spans="1:16" s="183" customFormat="1" ht="13" x14ac:dyDescent="0.15">
      <c r="A18" s="741"/>
      <c r="B18" s="741"/>
      <c r="C18" s="741"/>
      <c r="D18" s="741"/>
      <c r="E18" s="741"/>
      <c r="F18" s="175" t="s">
        <v>154</v>
      </c>
      <c r="G18" s="330" t="s">
        <v>167</v>
      </c>
      <c r="H18" s="1162" t="s">
        <v>16</v>
      </c>
      <c r="I18" s="330" t="s">
        <v>165</v>
      </c>
      <c r="K18" s="197"/>
      <c r="L18" s="197"/>
      <c r="M18" s="197"/>
      <c r="N18" s="197"/>
      <c r="O18" s="197"/>
      <c r="P18" s="197"/>
    </row>
    <row r="19" spans="1:16" s="197" customFormat="1" ht="13" x14ac:dyDescent="0.15">
      <c r="A19" s="777"/>
      <c r="B19" s="777" t="s">
        <v>30</v>
      </c>
      <c r="C19" s="312" t="s">
        <v>31</v>
      </c>
      <c r="D19" s="312"/>
      <c r="E19" s="312"/>
      <c r="F19" s="317"/>
      <c r="G19" s="193"/>
      <c r="H19" s="512"/>
      <c r="K19" s="183"/>
      <c r="L19" s="183"/>
      <c r="M19" s="183"/>
      <c r="N19" s="183"/>
      <c r="O19" s="183"/>
      <c r="P19" s="183"/>
    </row>
    <row r="20" spans="1:16" s="197" customFormat="1" ht="13" x14ac:dyDescent="0.15">
      <c r="A20" s="777"/>
      <c r="B20" s="777"/>
      <c r="C20" s="312" t="s">
        <v>32</v>
      </c>
      <c r="D20" s="312" t="s">
        <v>33</v>
      </c>
      <c r="E20" s="312"/>
      <c r="F20" s="317"/>
      <c r="G20" s="193"/>
      <c r="H20" s="512"/>
      <c r="I20" s="183"/>
      <c r="K20" s="183"/>
      <c r="L20" s="183"/>
      <c r="M20" s="183"/>
      <c r="N20" s="183"/>
      <c r="O20" s="183"/>
      <c r="P20" s="183"/>
    </row>
    <row r="21" spans="1:16" s="197" customFormat="1" ht="65" x14ac:dyDescent="0.15">
      <c r="A21" s="777"/>
      <c r="B21" s="777"/>
      <c r="C21" s="779"/>
      <c r="D21" s="779"/>
      <c r="E21" s="779"/>
      <c r="F21" s="175" t="s">
        <v>115</v>
      </c>
      <c r="G21" s="179" t="s">
        <v>1005</v>
      </c>
      <c r="H21" s="889" t="s">
        <v>16</v>
      </c>
      <c r="I21" s="179" t="s">
        <v>1004</v>
      </c>
      <c r="K21" s="182"/>
      <c r="L21" s="182"/>
      <c r="M21" s="182"/>
      <c r="N21" s="182"/>
      <c r="O21" s="182"/>
      <c r="P21" s="182"/>
    </row>
    <row r="22" spans="1:16" s="183" customFormat="1" ht="26" x14ac:dyDescent="0.15">
      <c r="A22" s="741"/>
      <c r="B22" s="741"/>
      <c r="C22" s="741"/>
      <c r="D22" s="741"/>
      <c r="E22" s="741"/>
      <c r="F22" s="175" t="s">
        <v>155</v>
      </c>
      <c r="G22" s="469" t="s">
        <v>167</v>
      </c>
      <c r="H22" s="562" t="s">
        <v>16</v>
      </c>
      <c r="I22" s="469" t="s">
        <v>165</v>
      </c>
      <c r="K22" s="182"/>
      <c r="L22" s="182"/>
      <c r="M22" s="182"/>
      <c r="N22" s="182"/>
      <c r="O22" s="182"/>
      <c r="P22" s="182"/>
    </row>
    <row r="23" spans="1:16" s="183" customFormat="1" x14ac:dyDescent="0.15">
      <c r="C23" s="312" t="s">
        <v>34</v>
      </c>
      <c r="D23" s="778" t="s">
        <v>134</v>
      </c>
      <c r="F23" s="185"/>
      <c r="G23" s="319"/>
      <c r="H23" s="566"/>
      <c r="I23" s="472"/>
      <c r="K23" s="182"/>
      <c r="L23" s="182"/>
      <c r="M23" s="182"/>
      <c r="N23" s="182"/>
      <c r="O23" s="182"/>
      <c r="P23" s="182"/>
    </row>
    <row r="24" spans="1:16" s="182" customFormat="1" ht="39" x14ac:dyDescent="0.15">
      <c r="A24" s="183"/>
      <c r="B24" s="183"/>
      <c r="C24" s="183"/>
      <c r="D24" s="183"/>
      <c r="E24" s="183"/>
      <c r="F24" s="175" t="s">
        <v>144</v>
      </c>
      <c r="G24" s="469" t="s">
        <v>167</v>
      </c>
      <c r="H24" s="562" t="s">
        <v>16</v>
      </c>
      <c r="I24" s="469" t="s">
        <v>165</v>
      </c>
    </row>
    <row r="25" spans="1:16" s="182" customFormat="1" x14ac:dyDescent="0.15">
      <c r="A25" s="183"/>
      <c r="B25" s="183"/>
      <c r="C25" s="183"/>
      <c r="D25" s="183"/>
      <c r="E25" s="183"/>
      <c r="F25" s="175" t="s">
        <v>98</v>
      </c>
      <c r="G25" s="469" t="s">
        <v>167</v>
      </c>
      <c r="H25" s="562" t="s">
        <v>16</v>
      </c>
      <c r="I25" s="469" t="s">
        <v>165</v>
      </c>
    </row>
    <row r="26" spans="1:16" s="182" customFormat="1" x14ac:dyDescent="0.15">
      <c r="A26" s="183"/>
      <c r="B26" s="183"/>
      <c r="C26" s="183"/>
      <c r="D26" s="183"/>
      <c r="E26" s="183"/>
      <c r="F26" s="175" t="s">
        <v>35</v>
      </c>
      <c r="G26" s="469" t="s">
        <v>167</v>
      </c>
      <c r="H26" s="562" t="s">
        <v>16</v>
      </c>
      <c r="I26" s="469" t="s">
        <v>165</v>
      </c>
    </row>
    <row r="27" spans="1:16" s="182" customFormat="1" ht="15" x14ac:dyDescent="0.2">
      <c r="A27" s="183"/>
      <c r="B27" s="737"/>
      <c r="C27" s="183"/>
      <c r="D27" s="183"/>
      <c r="E27" s="183"/>
      <c r="F27" s="175"/>
      <c r="G27" s="319"/>
      <c r="H27" s="565"/>
      <c r="I27" s="197"/>
    </row>
    <row r="28" spans="1:16" s="182" customFormat="1" x14ac:dyDescent="0.15">
      <c r="A28" s="777" t="s">
        <v>36</v>
      </c>
      <c r="B28" s="312" t="s">
        <v>37</v>
      </c>
      <c r="C28" s="312"/>
      <c r="D28" s="312"/>
      <c r="E28" s="312"/>
      <c r="F28" s="317"/>
      <c r="G28" s="193"/>
      <c r="H28" s="564"/>
      <c r="I28" s="183"/>
    </row>
    <row r="29" spans="1:16" s="197" customFormat="1" x14ac:dyDescent="0.15">
      <c r="A29" s="777"/>
      <c r="B29" s="777" t="s">
        <v>25</v>
      </c>
      <c r="C29" s="312" t="s">
        <v>38</v>
      </c>
      <c r="D29" s="312"/>
      <c r="E29" s="312"/>
      <c r="F29" s="317"/>
      <c r="G29" s="193"/>
      <c r="H29" s="564"/>
      <c r="I29" s="183"/>
      <c r="K29" s="182"/>
      <c r="L29" s="182"/>
      <c r="M29" s="182"/>
      <c r="N29" s="182"/>
      <c r="O29" s="182"/>
      <c r="P29" s="182"/>
    </row>
    <row r="30" spans="1:16" s="197" customFormat="1" ht="26" x14ac:dyDescent="0.15">
      <c r="A30" s="741"/>
      <c r="B30" s="741"/>
      <c r="C30" s="741"/>
      <c r="D30" s="741"/>
      <c r="E30" s="741"/>
      <c r="F30" s="175" t="s">
        <v>39</v>
      </c>
      <c r="G30" s="469" t="s">
        <v>167</v>
      </c>
      <c r="H30" s="562" t="s">
        <v>16</v>
      </c>
      <c r="I30" s="469" t="s">
        <v>165</v>
      </c>
      <c r="K30" s="182"/>
      <c r="L30" s="182"/>
      <c r="M30" s="182"/>
      <c r="N30" s="182"/>
      <c r="O30" s="182"/>
      <c r="P30" s="182"/>
    </row>
    <row r="31" spans="1:16" s="183" customFormat="1" ht="15" x14ac:dyDescent="0.2">
      <c r="A31" s="1689"/>
      <c r="B31" s="1690" t="s">
        <v>30</v>
      </c>
      <c r="C31" s="303" t="s">
        <v>40</v>
      </c>
      <c r="D31" s="303"/>
      <c r="E31" s="1689"/>
      <c r="F31" s="299" t="s">
        <v>41</v>
      </c>
      <c r="G31" s="293" t="s">
        <v>299</v>
      </c>
      <c r="H31" s="1778" t="s">
        <v>283</v>
      </c>
      <c r="I31" s="1685" t="s">
        <v>245</v>
      </c>
      <c r="J31" s="291"/>
      <c r="K31" s="1683"/>
      <c r="L31" s="1683"/>
      <c r="M31" s="1683"/>
      <c r="N31" s="1683"/>
      <c r="O31" s="1683"/>
      <c r="P31" s="182"/>
    </row>
    <row r="32" spans="1:16" s="183" customFormat="1" x14ac:dyDescent="0.15">
      <c r="A32" s="291"/>
      <c r="B32" s="1702" t="s">
        <v>383</v>
      </c>
      <c r="C32" s="303"/>
      <c r="D32" s="291"/>
      <c r="E32" s="291"/>
      <c r="F32" s="287"/>
      <c r="G32" s="305"/>
      <c r="H32" s="1779"/>
      <c r="I32" s="303"/>
      <c r="J32" s="291"/>
      <c r="K32" s="1683"/>
      <c r="L32" s="1683"/>
      <c r="M32" s="1683"/>
      <c r="N32" s="1683"/>
      <c r="O32" s="1683"/>
      <c r="P32" s="182"/>
    </row>
    <row r="33" spans="1:9" s="182" customFormat="1" ht="39" x14ac:dyDescent="0.15">
      <c r="A33" s="1689"/>
      <c r="B33" s="1689"/>
      <c r="C33" s="1689"/>
      <c r="D33" s="1689"/>
      <c r="E33" s="1689"/>
      <c r="F33" s="299" t="s">
        <v>130</v>
      </c>
      <c r="G33" s="298" t="s">
        <v>1003</v>
      </c>
      <c r="H33" s="1780" t="s">
        <v>228</v>
      </c>
      <c r="I33" s="293" t="s">
        <v>1002</v>
      </c>
    </row>
    <row r="34" spans="1:9" s="182" customFormat="1" ht="30" x14ac:dyDescent="0.2">
      <c r="A34" s="1689"/>
      <c r="B34" s="1689"/>
      <c r="C34" s="1689"/>
      <c r="D34" s="1689"/>
      <c r="E34" s="1689"/>
      <c r="F34" s="299" t="s">
        <v>110</v>
      </c>
      <c r="G34" s="298" t="s">
        <v>1000</v>
      </c>
      <c r="H34" s="1780" t="s">
        <v>283</v>
      </c>
      <c r="I34" s="1685" t="s">
        <v>1001</v>
      </c>
    </row>
    <row r="35" spans="1:9" s="182" customFormat="1" ht="45" x14ac:dyDescent="0.2">
      <c r="A35" s="1689"/>
      <c r="B35" s="1689"/>
      <c r="C35" s="1689"/>
      <c r="D35" s="1689"/>
      <c r="E35" s="1689"/>
      <c r="F35" s="299" t="s">
        <v>111</v>
      </c>
      <c r="G35" s="298" t="s">
        <v>999</v>
      </c>
      <c r="H35" s="1780" t="s">
        <v>13</v>
      </c>
      <c r="I35" s="1685" t="s">
        <v>998</v>
      </c>
    </row>
    <row r="36" spans="1:9" s="182" customFormat="1" ht="15" x14ac:dyDescent="0.2">
      <c r="A36" s="291"/>
      <c r="B36" s="291"/>
      <c r="C36" s="303" t="s">
        <v>32</v>
      </c>
      <c r="D36" s="291" t="s">
        <v>42</v>
      </c>
      <c r="E36" s="291"/>
      <c r="F36" s="287"/>
      <c r="G36" s="292"/>
      <c r="H36" s="1664"/>
      <c r="I36" s="1685"/>
    </row>
    <row r="37" spans="1:9" s="182" customFormat="1" ht="27" x14ac:dyDescent="0.2">
      <c r="A37" s="291"/>
      <c r="B37" s="291"/>
      <c r="C37" s="303"/>
      <c r="D37" s="291"/>
      <c r="E37" s="291"/>
      <c r="F37" s="296" t="s">
        <v>152</v>
      </c>
      <c r="G37" s="293" t="s">
        <v>164</v>
      </c>
      <c r="H37" s="1778" t="s">
        <v>283</v>
      </c>
      <c r="I37" s="1685" t="s">
        <v>245</v>
      </c>
    </row>
    <row r="38" spans="1:9" s="182" customFormat="1" ht="15" x14ac:dyDescent="0.2">
      <c r="A38" s="291"/>
      <c r="B38" s="291"/>
      <c r="C38" s="303"/>
      <c r="D38" s="291"/>
      <c r="E38" s="291"/>
      <c r="F38" s="296" t="s">
        <v>143</v>
      </c>
      <c r="G38" s="293" t="s">
        <v>164</v>
      </c>
      <c r="H38" s="1778" t="s">
        <v>283</v>
      </c>
      <c r="I38" s="1685" t="s">
        <v>245</v>
      </c>
    </row>
    <row r="39" spans="1:9" s="182" customFormat="1" ht="15" x14ac:dyDescent="0.2">
      <c r="A39" s="291"/>
      <c r="B39" s="291"/>
      <c r="C39" s="291"/>
      <c r="D39" s="291"/>
      <c r="E39" s="291"/>
      <c r="F39" s="296" t="s">
        <v>96</v>
      </c>
      <c r="G39" s="308" t="s">
        <v>164</v>
      </c>
      <c r="H39" s="1778" t="s">
        <v>283</v>
      </c>
      <c r="I39" s="1685" t="s">
        <v>245</v>
      </c>
    </row>
    <row r="40" spans="1:9" s="182" customFormat="1" ht="15" x14ac:dyDescent="0.2">
      <c r="A40" s="291"/>
      <c r="B40" s="291"/>
      <c r="C40" s="291"/>
      <c r="D40" s="291"/>
      <c r="E40" s="291"/>
      <c r="F40" s="296" t="s">
        <v>43</v>
      </c>
      <c r="G40" s="308" t="s">
        <v>164</v>
      </c>
      <c r="H40" s="1778" t="s">
        <v>283</v>
      </c>
      <c r="I40" s="1685" t="s">
        <v>245</v>
      </c>
    </row>
    <row r="41" spans="1:9" s="182" customFormat="1" ht="15" x14ac:dyDescent="0.2">
      <c r="A41" s="291"/>
      <c r="B41" s="291"/>
      <c r="C41" s="291"/>
      <c r="D41" s="291"/>
      <c r="E41" s="291"/>
      <c r="F41" s="296" t="s">
        <v>44</v>
      </c>
      <c r="G41" s="308" t="s">
        <v>164</v>
      </c>
      <c r="H41" s="1778" t="s">
        <v>283</v>
      </c>
      <c r="I41" s="1685" t="s">
        <v>245</v>
      </c>
    </row>
    <row r="42" spans="1:9" s="182" customFormat="1" x14ac:dyDescent="0.15">
      <c r="A42" s="291"/>
      <c r="B42" s="291"/>
      <c r="C42" s="303" t="s">
        <v>34</v>
      </c>
      <c r="D42" s="291" t="s">
        <v>45</v>
      </c>
      <c r="E42" s="291"/>
      <c r="F42" s="287"/>
      <c r="G42" s="292"/>
      <c r="H42" s="1664"/>
      <c r="I42" s="291"/>
    </row>
    <row r="43" spans="1:9" s="182" customFormat="1" ht="15" x14ac:dyDescent="0.2">
      <c r="A43" s="291"/>
      <c r="B43" s="291"/>
      <c r="C43" s="303"/>
      <c r="D43" s="291"/>
      <c r="E43" s="291"/>
      <c r="F43" s="297" t="s">
        <v>46</v>
      </c>
      <c r="G43" s="308" t="s">
        <v>164</v>
      </c>
      <c r="H43" s="1778" t="s">
        <v>283</v>
      </c>
      <c r="I43" s="1685" t="s">
        <v>245</v>
      </c>
    </row>
    <row r="44" spans="1:9" s="182" customFormat="1" ht="15" x14ac:dyDescent="0.2">
      <c r="A44" s="291"/>
      <c r="B44" s="291"/>
      <c r="C44" s="291"/>
      <c r="D44" s="291"/>
      <c r="E44" s="291"/>
      <c r="F44" s="296" t="s">
        <v>43</v>
      </c>
      <c r="G44" s="308" t="s">
        <v>164</v>
      </c>
      <c r="H44" s="1778" t="s">
        <v>283</v>
      </c>
      <c r="I44" s="1685" t="s">
        <v>245</v>
      </c>
    </row>
    <row r="45" spans="1:9" s="182" customFormat="1" ht="15" x14ac:dyDescent="0.2">
      <c r="A45" s="291"/>
      <c r="B45" s="291"/>
      <c r="C45" s="291"/>
      <c r="D45" s="291"/>
      <c r="E45" s="291"/>
      <c r="F45" s="296" t="s">
        <v>44</v>
      </c>
      <c r="G45" s="308" t="s">
        <v>164</v>
      </c>
      <c r="H45" s="1778" t="s">
        <v>283</v>
      </c>
      <c r="I45" s="1685" t="s">
        <v>245</v>
      </c>
    </row>
    <row r="46" spans="1:9" s="182" customFormat="1" x14ac:dyDescent="0.15">
      <c r="A46" s="291"/>
      <c r="B46" s="291"/>
      <c r="C46" s="303" t="s">
        <v>48</v>
      </c>
      <c r="D46" s="291" t="s">
        <v>126</v>
      </c>
      <c r="E46" s="291"/>
      <c r="F46" s="287"/>
      <c r="G46" s="292"/>
      <c r="H46" s="1664"/>
      <c r="I46" s="291"/>
    </row>
    <row r="47" spans="1:9" s="182" customFormat="1" ht="15" x14ac:dyDescent="0.2">
      <c r="A47" s="291"/>
      <c r="B47" s="291"/>
      <c r="C47" s="303"/>
      <c r="D47" s="291"/>
      <c r="E47" s="291"/>
      <c r="F47" s="287" t="s">
        <v>127</v>
      </c>
      <c r="G47" s="308" t="s">
        <v>164</v>
      </c>
      <c r="H47" s="1778" t="s">
        <v>283</v>
      </c>
      <c r="I47" s="1685" t="s">
        <v>245</v>
      </c>
    </row>
    <row r="48" spans="1:9" s="182" customFormat="1" ht="15" x14ac:dyDescent="0.2">
      <c r="A48" s="291"/>
      <c r="B48" s="291"/>
      <c r="C48" s="303"/>
      <c r="D48" s="291"/>
      <c r="E48" s="291"/>
      <c r="F48" s="287" t="s">
        <v>128</v>
      </c>
      <c r="G48" s="308" t="s">
        <v>164</v>
      </c>
      <c r="H48" s="1778" t="s">
        <v>283</v>
      </c>
      <c r="I48" s="1685" t="s">
        <v>245</v>
      </c>
    </row>
    <row r="49" spans="1:17" s="182" customFormat="1" ht="15" x14ac:dyDescent="0.2">
      <c r="A49" s="1690"/>
      <c r="B49" s="1690" t="s">
        <v>49</v>
      </c>
      <c r="C49" s="303" t="s">
        <v>50</v>
      </c>
      <c r="D49" s="303"/>
      <c r="E49" s="303"/>
      <c r="F49" s="1694"/>
      <c r="G49" s="292"/>
      <c r="H49" s="1781"/>
      <c r="I49" s="291"/>
      <c r="J49" s="1698"/>
      <c r="K49" s="1698"/>
      <c r="L49" s="291"/>
      <c r="M49" s="291"/>
      <c r="N49" s="291"/>
      <c r="O49" s="291"/>
      <c r="P49" s="291"/>
      <c r="Q49" s="1698"/>
    </row>
    <row r="50" spans="1:17" s="182" customFormat="1" ht="15" x14ac:dyDescent="0.2">
      <c r="A50" s="1690"/>
      <c r="B50" s="1690"/>
      <c r="C50" s="303"/>
      <c r="D50" s="303"/>
      <c r="E50" s="303"/>
      <c r="F50" s="1692" t="s">
        <v>51</v>
      </c>
      <c r="G50" s="308" t="s">
        <v>164</v>
      </c>
      <c r="H50" s="1782" t="s">
        <v>16</v>
      </c>
      <c r="I50" s="1685" t="s">
        <v>245</v>
      </c>
      <c r="J50" s="1698"/>
      <c r="K50" s="1698"/>
      <c r="L50" s="1698"/>
      <c r="M50" s="1698"/>
      <c r="N50" s="1698"/>
      <c r="O50" s="1698"/>
      <c r="P50" s="1698"/>
      <c r="Q50" s="1698"/>
    </row>
    <row r="51" spans="1:17" s="182" customFormat="1" ht="15" x14ac:dyDescent="0.2">
      <c r="A51" s="291"/>
      <c r="B51" s="1691" t="s">
        <v>440</v>
      </c>
      <c r="C51" s="1690"/>
      <c r="D51" s="1690"/>
      <c r="E51" s="1690"/>
      <c r="F51" s="1700"/>
      <c r="G51" s="292"/>
      <c r="H51" s="1779"/>
      <c r="I51" s="291"/>
      <c r="J51" s="1698"/>
      <c r="K51" s="1698"/>
      <c r="L51" s="1698"/>
      <c r="M51" s="1698"/>
      <c r="N51" s="1698"/>
      <c r="O51" s="1698"/>
      <c r="P51" s="1698"/>
      <c r="Q51" s="1698"/>
    </row>
    <row r="52" spans="1:17" s="182" customFormat="1" ht="15" x14ac:dyDescent="0.2">
      <c r="A52" s="291"/>
      <c r="B52" s="291"/>
      <c r="C52" s="1688" t="s">
        <v>52</v>
      </c>
      <c r="D52" s="1688" t="s">
        <v>42</v>
      </c>
      <c r="E52" s="291"/>
      <c r="F52" s="287"/>
      <c r="G52" s="292"/>
      <c r="H52" s="1779"/>
      <c r="I52" s="1698"/>
      <c r="J52" s="1698"/>
      <c r="K52" s="1698"/>
      <c r="L52" s="1698"/>
      <c r="M52" s="1698"/>
      <c r="N52" s="1698"/>
      <c r="O52" s="1698"/>
      <c r="P52" s="1698"/>
      <c r="Q52" s="1698"/>
    </row>
    <row r="53" spans="1:17" s="182" customFormat="1" ht="15" x14ac:dyDescent="0.2">
      <c r="A53" s="291"/>
      <c r="B53" s="291"/>
      <c r="C53" s="1688"/>
      <c r="D53" s="1688"/>
      <c r="E53" s="291"/>
      <c r="F53" s="299" t="s">
        <v>135</v>
      </c>
      <c r="G53" s="308" t="s">
        <v>164</v>
      </c>
      <c r="H53" s="1783" t="s">
        <v>16</v>
      </c>
      <c r="I53" s="1685" t="s">
        <v>245</v>
      </c>
      <c r="J53" s="1698"/>
      <c r="K53" s="1698"/>
      <c r="L53" s="1698"/>
      <c r="M53" s="1698"/>
      <c r="N53" s="1698"/>
      <c r="O53" s="1698"/>
      <c r="P53" s="1698"/>
      <c r="Q53" s="1698"/>
    </row>
    <row r="54" spans="1:17" s="182" customFormat="1" ht="15" x14ac:dyDescent="0.2">
      <c r="A54" s="291"/>
      <c r="B54" s="291"/>
      <c r="C54" s="1688"/>
      <c r="D54" s="1688"/>
      <c r="E54" s="291"/>
      <c r="F54" s="299" t="s">
        <v>137</v>
      </c>
      <c r="G54" s="308" t="s">
        <v>164</v>
      </c>
      <c r="H54" s="1783" t="s">
        <v>16</v>
      </c>
      <c r="I54" s="1685" t="s">
        <v>245</v>
      </c>
      <c r="J54" s="1698"/>
      <c r="K54" s="1698"/>
      <c r="L54" s="1698"/>
      <c r="M54" s="1698"/>
      <c r="N54" s="1698"/>
      <c r="O54" s="1698"/>
      <c r="P54" s="1698"/>
      <c r="Q54" s="1698"/>
    </row>
    <row r="55" spans="1:17" s="182" customFormat="1" ht="15" x14ac:dyDescent="0.2">
      <c r="A55" s="291"/>
      <c r="B55" s="1689"/>
      <c r="C55" s="1689"/>
      <c r="D55" s="1689"/>
      <c r="E55" s="1689"/>
      <c r="F55" s="299" t="s">
        <v>138</v>
      </c>
      <c r="G55" s="308" t="s">
        <v>164</v>
      </c>
      <c r="H55" s="1783" t="s">
        <v>16</v>
      </c>
      <c r="I55" s="1685" t="s">
        <v>245</v>
      </c>
      <c r="J55" s="1698"/>
      <c r="K55" s="1698"/>
      <c r="L55" s="1698"/>
      <c r="M55" s="1698"/>
      <c r="N55" s="1698"/>
      <c r="O55" s="1698"/>
      <c r="P55" s="1698"/>
      <c r="Q55" s="1698"/>
    </row>
    <row r="56" spans="1:17" s="182" customFormat="1" ht="15" x14ac:dyDescent="0.2">
      <c r="A56" s="291"/>
      <c r="B56" s="1689"/>
      <c r="C56" s="1689"/>
      <c r="D56" s="1689"/>
      <c r="E56" s="1689"/>
      <c r="F56" s="299" t="s">
        <v>136</v>
      </c>
      <c r="G56" s="308" t="s">
        <v>164</v>
      </c>
      <c r="H56" s="1783" t="s">
        <v>16</v>
      </c>
      <c r="I56" s="1685" t="s">
        <v>245</v>
      </c>
      <c r="J56" s="1698"/>
      <c r="K56" s="1698"/>
      <c r="L56" s="1698"/>
      <c r="M56" s="1698"/>
      <c r="N56" s="1698"/>
      <c r="O56" s="1698"/>
      <c r="P56" s="1698"/>
      <c r="Q56" s="1698"/>
    </row>
    <row r="57" spans="1:17" s="182" customFormat="1" ht="15" x14ac:dyDescent="0.2">
      <c r="A57" s="291"/>
      <c r="B57" s="291"/>
      <c r="C57" s="1688"/>
      <c r="D57" s="1688"/>
      <c r="E57" s="291"/>
      <c r="F57" s="296" t="s">
        <v>143</v>
      </c>
      <c r="G57" s="308" t="s">
        <v>164</v>
      </c>
      <c r="H57" s="885" t="s">
        <v>16</v>
      </c>
      <c r="I57" s="1685" t="s">
        <v>245</v>
      </c>
      <c r="J57" s="1698"/>
      <c r="K57" s="1698"/>
      <c r="L57" s="1698"/>
      <c r="M57" s="1698"/>
      <c r="N57" s="1698"/>
      <c r="O57" s="1698"/>
      <c r="P57" s="1698"/>
      <c r="Q57" s="1698"/>
    </row>
    <row r="58" spans="1:17" s="182" customFormat="1" ht="27" x14ac:dyDescent="0.2">
      <c r="A58" s="291"/>
      <c r="B58" s="291"/>
      <c r="C58" s="1688"/>
      <c r="D58" s="1688"/>
      <c r="E58" s="291"/>
      <c r="F58" s="296" t="s">
        <v>96</v>
      </c>
      <c r="G58" s="1038" t="s">
        <v>997</v>
      </c>
      <c r="H58" s="885" t="s">
        <v>13</v>
      </c>
      <c r="I58" s="293" t="s">
        <v>994</v>
      </c>
      <c r="J58" s="1698"/>
      <c r="K58" s="1698"/>
      <c r="L58" s="1698"/>
      <c r="M58" s="1698"/>
      <c r="N58" s="1698"/>
      <c r="O58" s="1698"/>
      <c r="P58" s="1698"/>
      <c r="Q58" s="1698"/>
    </row>
    <row r="59" spans="1:17" s="182" customFormat="1" ht="15" x14ac:dyDescent="0.2">
      <c r="A59" s="291"/>
      <c r="B59" s="291"/>
      <c r="C59" s="1688"/>
      <c r="D59" s="1688"/>
      <c r="E59" s="291"/>
      <c r="F59" s="296" t="s">
        <v>43</v>
      </c>
      <c r="G59" s="308" t="s">
        <v>164</v>
      </c>
      <c r="H59" s="885" t="s">
        <v>16</v>
      </c>
      <c r="I59" s="1685" t="s">
        <v>245</v>
      </c>
      <c r="J59" s="1698"/>
      <c r="K59" s="1698"/>
      <c r="L59" s="1698"/>
      <c r="M59" s="1698"/>
      <c r="N59" s="1698"/>
      <c r="O59" s="1698"/>
      <c r="P59" s="1698"/>
      <c r="Q59" s="1698"/>
    </row>
    <row r="60" spans="1:17" s="182" customFormat="1" ht="15" x14ac:dyDescent="0.2">
      <c r="A60" s="291"/>
      <c r="B60" s="291"/>
      <c r="C60" s="1688"/>
      <c r="D60" s="1688"/>
      <c r="E60" s="291"/>
      <c r="F60" s="296" t="s">
        <v>44</v>
      </c>
      <c r="G60" s="308" t="s">
        <v>164</v>
      </c>
      <c r="H60" s="1784" t="s">
        <v>16</v>
      </c>
      <c r="I60" s="1685" t="s">
        <v>245</v>
      </c>
      <c r="J60" s="1698"/>
      <c r="K60" s="1698"/>
      <c r="L60" s="1698"/>
      <c r="M60" s="1698"/>
      <c r="N60" s="1698"/>
      <c r="O60" s="1698"/>
      <c r="P60" s="1698"/>
      <c r="Q60" s="1698"/>
    </row>
    <row r="61" spans="1:17" s="182" customFormat="1" ht="15" x14ac:dyDescent="0.2">
      <c r="A61" s="291"/>
      <c r="B61" s="291"/>
      <c r="C61" s="1688" t="s">
        <v>53</v>
      </c>
      <c r="D61" s="1688" t="s">
        <v>45</v>
      </c>
      <c r="E61" s="291"/>
      <c r="F61" s="287"/>
      <c r="G61" s="1699"/>
      <c r="H61" s="1785"/>
      <c r="I61" s="291"/>
      <c r="J61" s="1698"/>
      <c r="K61" s="1684"/>
      <c r="L61" s="1684"/>
      <c r="M61" s="1684"/>
      <c r="N61" s="1684"/>
      <c r="O61" s="1684"/>
      <c r="P61" s="1684"/>
      <c r="Q61" s="291"/>
    </row>
    <row r="62" spans="1:17" s="182" customFormat="1" ht="15" x14ac:dyDescent="0.2">
      <c r="A62" s="291"/>
      <c r="B62" s="291"/>
      <c r="C62" s="1688"/>
      <c r="D62" s="1688"/>
      <c r="E62" s="291"/>
      <c r="F62" s="296" t="s">
        <v>43</v>
      </c>
      <c r="G62" s="1774" t="s">
        <v>167</v>
      </c>
      <c r="H62" s="1543" t="s">
        <v>16</v>
      </c>
      <c r="I62" s="1685" t="s">
        <v>245</v>
      </c>
      <c r="J62" s="1698"/>
      <c r="K62" s="1684"/>
      <c r="L62" s="1684"/>
      <c r="M62" s="1684"/>
      <c r="N62" s="1684"/>
      <c r="O62" s="1684"/>
      <c r="P62" s="1684"/>
      <c r="Q62" s="1698"/>
    </row>
    <row r="63" spans="1:17" s="182" customFormat="1" ht="15" x14ac:dyDescent="0.2">
      <c r="A63" s="291"/>
      <c r="B63" s="291"/>
      <c r="C63" s="1688"/>
      <c r="D63" s="1688"/>
      <c r="E63" s="291"/>
      <c r="F63" s="296" t="s">
        <v>44</v>
      </c>
      <c r="G63" s="1774" t="s">
        <v>167</v>
      </c>
      <c r="H63" s="1543" t="s">
        <v>16</v>
      </c>
      <c r="I63" s="1685" t="s">
        <v>245</v>
      </c>
      <c r="J63" s="1698"/>
      <c r="K63" s="1698"/>
      <c r="L63" s="1698"/>
      <c r="M63" s="1698"/>
      <c r="N63" s="1698"/>
      <c r="O63" s="1698"/>
      <c r="P63" s="1698"/>
      <c r="Q63" s="1698"/>
    </row>
    <row r="64" spans="1:17" s="182" customFormat="1" ht="15" x14ac:dyDescent="0.2">
      <c r="A64" s="291"/>
      <c r="B64" s="291"/>
      <c r="C64" s="1688" t="s">
        <v>54</v>
      </c>
      <c r="D64" s="1688" t="s">
        <v>126</v>
      </c>
      <c r="E64" s="291"/>
      <c r="F64" s="287"/>
      <c r="G64" s="1678"/>
      <c r="H64" s="1786"/>
      <c r="I64" s="291"/>
      <c r="J64" s="1698"/>
      <c r="K64" s="1698"/>
      <c r="L64" s="1698"/>
      <c r="M64" s="1698"/>
      <c r="N64" s="1698"/>
      <c r="O64" s="1698"/>
      <c r="P64" s="1698"/>
      <c r="Q64" s="1698"/>
    </row>
    <row r="65" spans="1:17" s="182" customFormat="1" ht="15" x14ac:dyDescent="0.2">
      <c r="A65" s="291"/>
      <c r="B65" s="291"/>
      <c r="C65" s="291"/>
      <c r="D65" s="291"/>
      <c r="E65" s="291"/>
      <c r="F65" s="287" t="s">
        <v>127</v>
      </c>
      <c r="G65" s="1774" t="s">
        <v>167</v>
      </c>
      <c r="H65" s="1543" t="s">
        <v>16</v>
      </c>
      <c r="I65" s="1685" t="s">
        <v>245</v>
      </c>
      <c r="J65" s="1698"/>
      <c r="K65" s="1698"/>
      <c r="L65" s="1698"/>
      <c r="M65" s="1698"/>
      <c r="N65" s="1698"/>
      <c r="O65" s="1698"/>
      <c r="P65" s="1698"/>
      <c r="Q65" s="1698"/>
    </row>
    <row r="66" spans="1:17" s="182" customFormat="1" ht="15" x14ac:dyDescent="0.2">
      <c r="A66" s="291"/>
      <c r="B66" s="291"/>
      <c r="C66" s="291"/>
      <c r="D66" s="291"/>
      <c r="E66" s="291"/>
      <c r="F66" s="287" t="s">
        <v>128</v>
      </c>
      <c r="G66" s="1774" t="s">
        <v>167</v>
      </c>
      <c r="H66" s="1543" t="s">
        <v>16</v>
      </c>
      <c r="I66" s="1685" t="s">
        <v>245</v>
      </c>
      <c r="J66" s="1698"/>
      <c r="K66" s="1698"/>
      <c r="L66" s="1698"/>
      <c r="M66" s="1698"/>
      <c r="N66" s="1698"/>
      <c r="O66" s="1698"/>
      <c r="P66" s="1698"/>
      <c r="Q66" s="1698"/>
    </row>
    <row r="67" spans="1:17" s="182" customFormat="1" ht="15" x14ac:dyDescent="0.2">
      <c r="A67" s="291"/>
      <c r="B67" s="1691" t="s">
        <v>996</v>
      </c>
      <c r="C67" s="1690"/>
      <c r="D67" s="1690"/>
      <c r="E67" s="1690"/>
      <c r="F67" s="1700"/>
      <c r="G67" s="292"/>
      <c r="H67" s="1779"/>
      <c r="I67" s="291"/>
      <c r="J67" s="1698"/>
      <c r="K67" s="1698"/>
      <c r="L67" s="1698"/>
      <c r="M67" s="1698"/>
      <c r="N67" s="1698"/>
      <c r="O67" s="1698"/>
      <c r="P67" s="1698"/>
      <c r="Q67" s="1698"/>
    </row>
    <row r="68" spans="1:17" s="182" customFormat="1" ht="15" x14ac:dyDescent="0.2">
      <c r="A68" s="291"/>
      <c r="B68" s="291"/>
      <c r="C68" s="1688" t="s">
        <v>52</v>
      </c>
      <c r="D68" s="1688" t="s">
        <v>42</v>
      </c>
      <c r="E68" s="291"/>
      <c r="F68" s="287"/>
      <c r="G68" s="292"/>
      <c r="H68" s="1779"/>
      <c r="I68" s="1698"/>
      <c r="J68" s="1698"/>
      <c r="K68" s="1698"/>
      <c r="L68" s="1698"/>
      <c r="M68" s="1698"/>
      <c r="N68" s="1698"/>
      <c r="O68" s="1698"/>
      <c r="P68" s="1698"/>
      <c r="Q68" s="1698"/>
    </row>
    <row r="69" spans="1:17" s="182" customFormat="1" ht="15" x14ac:dyDescent="0.2">
      <c r="A69" s="291"/>
      <c r="B69" s="291"/>
      <c r="C69" s="1688"/>
      <c r="D69" s="1688"/>
      <c r="E69" s="291"/>
      <c r="F69" s="299" t="s">
        <v>135</v>
      </c>
      <c r="G69" s="1774" t="s">
        <v>167</v>
      </c>
      <c r="H69" s="1783" t="s">
        <v>16</v>
      </c>
      <c r="I69" s="1685" t="s">
        <v>245</v>
      </c>
      <c r="J69" s="1698"/>
      <c r="K69" s="1698"/>
      <c r="L69" s="1698"/>
      <c r="M69" s="1698"/>
      <c r="N69" s="1698"/>
      <c r="O69" s="1698"/>
      <c r="P69" s="1698"/>
      <c r="Q69" s="1698"/>
    </row>
    <row r="70" spans="1:17" s="182" customFormat="1" ht="15" x14ac:dyDescent="0.2">
      <c r="A70" s="291"/>
      <c r="B70" s="291"/>
      <c r="C70" s="1688"/>
      <c r="D70" s="1688"/>
      <c r="E70" s="291"/>
      <c r="F70" s="299" t="s">
        <v>137</v>
      </c>
      <c r="G70" s="1774" t="s">
        <v>167</v>
      </c>
      <c r="H70" s="1783" t="s">
        <v>16</v>
      </c>
      <c r="I70" s="1685" t="s">
        <v>245</v>
      </c>
      <c r="J70" s="1698"/>
      <c r="K70" s="1698"/>
      <c r="L70" s="1698"/>
      <c r="M70" s="1698"/>
      <c r="N70" s="1698"/>
      <c r="O70" s="1698"/>
      <c r="P70" s="1698"/>
      <c r="Q70" s="1698"/>
    </row>
    <row r="71" spans="1:17" s="182" customFormat="1" ht="15" x14ac:dyDescent="0.2">
      <c r="A71" s="291"/>
      <c r="B71" s="1689"/>
      <c r="C71" s="1689"/>
      <c r="D71" s="1689"/>
      <c r="E71" s="1689"/>
      <c r="F71" s="299" t="s">
        <v>138</v>
      </c>
      <c r="G71" s="1774" t="s">
        <v>167</v>
      </c>
      <c r="H71" s="1783" t="s">
        <v>16</v>
      </c>
      <c r="I71" s="1685" t="s">
        <v>245</v>
      </c>
      <c r="J71" s="1698"/>
      <c r="K71" s="1698"/>
      <c r="L71" s="1698"/>
      <c r="M71" s="1698"/>
      <c r="N71" s="1698"/>
      <c r="O71" s="1698"/>
      <c r="P71" s="1698"/>
      <c r="Q71" s="1698"/>
    </row>
    <row r="72" spans="1:17" s="182" customFormat="1" ht="15" x14ac:dyDescent="0.2">
      <c r="A72" s="291"/>
      <c r="B72" s="1689"/>
      <c r="C72" s="1689"/>
      <c r="D72" s="1689"/>
      <c r="E72" s="1689"/>
      <c r="F72" s="299" t="s">
        <v>136</v>
      </c>
      <c r="G72" s="1774" t="s">
        <v>167</v>
      </c>
      <c r="H72" s="1783" t="s">
        <v>16</v>
      </c>
      <c r="I72" s="1685" t="s">
        <v>245</v>
      </c>
      <c r="J72" s="1698"/>
      <c r="K72" s="1698"/>
      <c r="L72" s="1698"/>
      <c r="M72" s="1698"/>
      <c r="N72" s="1698"/>
      <c r="O72" s="1698"/>
      <c r="P72" s="1698"/>
      <c r="Q72" s="1698"/>
    </row>
    <row r="73" spans="1:17" s="770" customFormat="1" ht="15" x14ac:dyDescent="0.2">
      <c r="A73" s="291"/>
      <c r="B73" s="291"/>
      <c r="C73" s="1688"/>
      <c r="D73" s="1688"/>
      <c r="E73" s="291"/>
      <c r="F73" s="296" t="s">
        <v>143</v>
      </c>
      <c r="G73" s="1774" t="s">
        <v>167</v>
      </c>
      <c r="H73" s="1783" t="s">
        <v>16</v>
      </c>
      <c r="I73" s="1685" t="s">
        <v>245</v>
      </c>
      <c r="J73" s="1698"/>
      <c r="K73" s="1698"/>
      <c r="L73" s="1698"/>
      <c r="M73" s="1698"/>
      <c r="N73" s="1698"/>
      <c r="O73" s="1698"/>
      <c r="P73" s="1698"/>
      <c r="Q73" s="1698"/>
    </row>
    <row r="74" spans="1:17" s="770" customFormat="1" ht="15" x14ac:dyDescent="0.2">
      <c r="A74" s="291"/>
      <c r="B74" s="291"/>
      <c r="C74" s="1688"/>
      <c r="D74" s="1688"/>
      <c r="E74" s="291"/>
      <c r="F74" s="296" t="s">
        <v>96</v>
      </c>
      <c r="G74" s="1038" t="s">
        <v>995</v>
      </c>
      <c r="H74" s="885" t="s">
        <v>13</v>
      </c>
      <c r="I74" s="293" t="s">
        <v>994</v>
      </c>
      <c r="J74" s="1698"/>
      <c r="K74" s="1698"/>
      <c r="L74" s="1698"/>
      <c r="M74" s="1698"/>
      <c r="N74" s="1698"/>
      <c r="O74" s="1698"/>
      <c r="P74" s="1698"/>
      <c r="Q74" s="1698"/>
    </row>
    <row r="75" spans="1:17" s="182" customFormat="1" ht="15" x14ac:dyDescent="0.2">
      <c r="A75" s="291"/>
      <c r="B75" s="291"/>
      <c r="C75" s="1688"/>
      <c r="D75" s="1688"/>
      <c r="E75" s="291"/>
      <c r="F75" s="296" t="s">
        <v>43</v>
      </c>
      <c r="G75" s="1774" t="s">
        <v>167</v>
      </c>
      <c r="H75" s="173" t="s">
        <v>16</v>
      </c>
      <c r="I75" s="1685" t="s">
        <v>245</v>
      </c>
      <c r="J75" s="1698"/>
      <c r="K75" s="1698"/>
      <c r="L75" s="1698"/>
      <c r="M75" s="1698"/>
      <c r="N75" s="1698"/>
      <c r="O75" s="1698"/>
      <c r="P75" s="1698"/>
      <c r="Q75" s="1698"/>
    </row>
    <row r="76" spans="1:17" s="182" customFormat="1" ht="15" x14ac:dyDescent="0.2">
      <c r="A76" s="291"/>
      <c r="B76" s="291"/>
      <c r="C76" s="1688"/>
      <c r="D76" s="1688"/>
      <c r="E76" s="291"/>
      <c r="F76" s="296" t="s">
        <v>44</v>
      </c>
      <c r="G76" s="1774" t="s">
        <v>167</v>
      </c>
      <c r="H76" s="1784" t="s">
        <v>16</v>
      </c>
      <c r="I76" s="1685" t="s">
        <v>245</v>
      </c>
      <c r="J76" s="1698"/>
      <c r="K76" s="1698"/>
      <c r="L76" s="1698"/>
      <c r="M76" s="1698"/>
      <c r="N76" s="1698"/>
      <c r="O76" s="1698"/>
      <c r="P76" s="1698"/>
      <c r="Q76" s="1698"/>
    </row>
    <row r="77" spans="1:17" s="182" customFormat="1" ht="15" x14ac:dyDescent="0.2">
      <c r="A77" s="291"/>
      <c r="B77" s="291"/>
      <c r="C77" s="1688" t="s">
        <v>53</v>
      </c>
      <c r="D77" s="1688" t="s">
        <v>45</v>
      </c>
      <c r="E77" s="291"/>
      <c r="F77" s="287"/>
      <c r="G77" s="1699"/>
      <c r="H77" s="1785"/>
      <c r="I77" s="291"/>
      <c r="J77" s="1698"/>
      <c r="K77" s="1684"/>
      <c r="L77" s="1684"/>
      <c r="M77" s="1684"/>
      <c r="N77" s="1684"/>
      <c r="O77" s="1684"/>
      <c r="P77" s="1684"/>
      <c r="Q77" s="291"/>
    </row>
    <row r="78" spans="1:17" s="182" customFormat="1" ht="15" x14ac:dyDescent="0.2">
      <c r="A78" s="291"/>
      <c r="B78" s="291"/>
      <c r="C78" s="1688"/>
      <c r="D78" s="1688"/>
      <c r="E78" s="291"/>
      <c r="F78" s="296" t="s">
        <v>43</v>
      </c>
      <c r="G78" s="1774" t="s">
        <v>167</v>
      </c>
      <c r="H78" s="1783" t="s">
        <v>16</v>
      </c>
      <c r="I78" s="1685" t="s">
        <v>245</v>
      </c>
      <c r="J78" s="1698"/>
      <c r="K78" s="1684"/>
      <c r="L78" s="1684"/>
      <c r="M78" s="1684"/>
      <c r="N78" s="1684"/>
      <c r="O78" s="1684"/>
      <c r="P78" s="1684"/>
      <c r="Q78" s="1698"/>
    </row>
    <row r="79" spans="1:17" s="182" customFormat="1" ht="15" x14ac:dyDescent="0.2">
      <c r="A79" s="291"/>
      <c r="B79" s="291"/>
      <c r="C79" s="1688"/>
      <c r="D79" s="1688"/>
      <c r="E79" s="291"/>
      <c r="F79" s="296" t="s">
        <v>44</v>
      </c>
      <c r="G79" s="1774" t="s">
        <v>167</v>
      </c>
      <c r="H79" s="1783" t="s">
        <v>16</v>
      </c>
      <c r="I79" s="1685" t="s">
        <v>245</v>
      </c>
      <c r="J79" s="1698"/>
      <c r="K79" s="1698"/>
      <c r="L79" s="1698"/>
      <c r="M79" s="1698"/>
      <c r="N79" s="1698"/>
      <c r="O79" s="1698"/>
      <c r="P79" s="1698"/>
      <c r="Q79" s="1698"/>
    </row>
    <row r="80" spans="1:17" s="182" customFormat="1" ht="15" x14ac:dyDescent="0.2">
      <c r="A80" s="291"/>
      <c r="B80" s="291"/>
      <c r="C80" s="1688" t="s">
        <v>54</v>
      </c>
      <c r="D80" s="1688" t="s">
        <v>126</v>
      </c>
      <c r="E80" s="291"/>
      <c r="F80" s="287"/>
      <c r="G80" s="305"/>
      <c r="H80" s="1666"/>
      <c r="I80" s="291"/>
      <c r="J80" s="1698"/>
      <c r="K80" s="1698"/>
      <c r="L80" s="1698"/>
      <c r="M80" s="1698"/>
      <c r="N80" s="1698"/>
      <c r="O80" s="1698"/>
      <c r="P80" s="1698"/>
      <c r="Q80" s="1698"/>
    </row>
    <row r="81" spans="1:16" s="182" customFormat="1" ht="15" x14ac:dyDescent="0.2">
      <c r="A81" s="291"/>
      <c r="B81" s="291"/>
      <c r="C81" s="291"/>
      <c r="D81" s="291"/>
      <c r="E81" s="291"/>
      <c r="F81" s="287" t="s">
        <v>127</v>
      </c>
      <c r="G81" s="1774" t="s">
        <v>167</v>
      </c>
      <c r="H81" s="1783" t="s">
        <v>16</v>
      </c>
      <c r="I81" s="1685" t="s">
        <v>245</v>
      </c>
    </row>
    <row r="82" spans="1:16" s="182" customFormat="1" ht="15" x14ac:dyDescent="0.2">
      <c r="A82" s="291"/>
      <c r="B82" s="291"/>
      <c r="C82" s="291"/>
      <c r="D82" s="291"/>
      <c r="E82" s="291"/>
      <c r="F82" s="287" t="s">
        <v>128</v>
      </c>
      <c r="G82" s="1774" t="s">
        <v>167</v>
      </c>
      <c r="H82" s="1783" t="s">
        <v>16</v>
      </c>
      <c r="I82" s="1685" t="s">
        <v>245</v>
      </c>
    </row>
    <row r="83" spans="1:16" s="770" customFormat="1" x14ac:dyDescent="0.15">
      <c r="A83" s="1690"/>
      <c r="B83" s="1690" t="s">
        <v>55</v>
      </c>
      <c r="C83" s="303" t="s">
        <v>56</v>
      </c>
      <c r="D83" s="303"/>
      <c r="E83" s="303"/>
      <c r="F83" s="1694"/>
      <c r="G83" s="305"/>
      <c r="H83" s="1666"/>
      <c r="I83" s="291"/>
      <c r="K83" s="182"/>
      <c r="L83" s="182"/>
      <c r="M83" s="182"/>
      <c r="N83" s="182"/>
      <c r="O83" s="182"/>
      <c r="P83" s="182"/>
    </row>
    <row r="84" spans="1:16" s="770" customFormat="1" x14ac:dyDescent="0.15">
      <c r="A84" s="1690"/>
      <c r="B84" s="1690"/>
      <c r="C84" s="303"/>
      <c r="D84" s="303"/>
      <c r="E84" s="303"/>
      <c r="F84" s="1692" t="s">
        <v>57</v>
      </c>
      <c r="G84" s="1774" t="s">
        <v>167</v>
      </c>
      <c r="H84" s="1696" t="s">
        <v>16</v>
      </c>
      <c r="I84" s="307" t="s">
        <v>245</v>
      </c>
      <c r="K84" s="182"/>
      <c r="L84" s="182"/>
      <c r="M84" s="182"/>
      <c r="N84" s="182"/>
      <c r="O84" s="182"/>
      <c r="P84" s="182"/>
    </row>
    <row r="85" spans="1:16" s="182" customFormat="1" x14ac:dyDescent="0.15">
      <c r="A85" s="1690"/>
      <c r="B85" s="1690"/>
      <c r="C85" s="303"/>
      <c r="D85" s="303"/>
      <c r="E85" s="303"/>
      <c r="F85" s="1692" t="s">
        <v>119</v>
      </c>
      <c r="G85" s="1774" t="s">
        <v>167</v>
      </c>
      <c r="H85" s="1696" t="s">
        <v>16</v>
      </c>
      <c r="I85" s="307" t="s">
        <v>245</v>
      </c>
    </row>
    <row r="86" spans="1:16" s="182" customFormat="1" x14ac:dyDescent="0.15">
      <c r="A86" s="1690"/>
      <c r="B86" s="1691" t="s">
        <v>440</v>
      </c>
      <c r="C86" s="303"/>
      <c r="D86" s="303"/>
      <c r="E86" s="303"/>
      <c r="F86" s="1692"/>
      <c r="G86" s="305"/>
      <c r="H86" s="1666"/>
      <c r="I86" s="291"/>
    </row>
    <row r="87" spans="1:16" s="182" customFormat="1" ht="15" x14ac:dyDescent="0.2">
      <c r="A87" s="1690"/>
      <c r="B87" s="291"/>
      <c r="C87" s="1688" t="s">
        <v>58</v>
      </c>
      <c r="D87" s="1688" t="s">
        <v>42</v>
      </c>
      <c r="E87" s="291"/>
      <c r="F87" s="287"/>
      <c r="G87" s="1698"/>
      <c r="H87" s="1787"/>
      <c r="I87" s="1698"/>
    </row>
    <row r="88" spans="1:16" s="182" customFormat="1" x14ac:dyDescent="0.15">
      <c r="A88" s="1690"/>
      <c r="B88" s="1689"/>
      <c r="C88" s="1689"/>
      <c r="D88" s="1689"/>
      <c r="E88" s="1689"/>
      <c r="F88" s="296" t="s">
        <v>143</v>
      </c>
      <c r="G88" s="1774" t="s">
        <v>167</v>
      </c>
      <c r="H88" s="1696" t="s">
        <v>16</v>
      </c>
      <c r="I88" s="307" t="s">
        <v>245</v>
      </c>
    </row>
    <row r="89" spans="1:16" s="182" customFormat="1" x14ac:dyDescent="0.15">
      <c r="A89" s="1690"/>
      <c r="B89" s="1689"/>
      <c r="C89" s="1689"/>
      <c r="D89" s="1689"/>
      <c r="E89" s="1689"/>
      <c r="F89" s="296" t="s">
        <v>96</v>
      </c>
      <c r="G89" s="1774" t="s">
        <v>167</v>
      </c>
      <c r="H89" s="1696" t="s">
        <v>16</v>
      </c>
      <c r="I89" s="307" t="s">
        <v>245</v>
      </c>
    </row>
    <row r="90" spans="1:16" s="182" customFormat="1" x14ac:dyDescent="0.15">
      <c r="A90" s="1690"/>
      <c r="B90" s="291"/>
      <c r="C90" s="1688"/>
      <c r="D90" s="1688"/>
      <c r="E90" s="291"/>
      <c r="F90" s="1697" t="s">
        <v>43</v>
      </c>
      <c r="G90" s="1774" t="s">
        <v>167</v>
      </c>
      <c r="H90" s="1696" t="s">
        <v>16</v>
      </c>
      <c r="I90" s="307" t="s">
        <v>245</v>
      </c>
    </row>
    <row r="91" spans="1:16" s="182" customFormat="1" x14ac:dyDescent="0.15">
      <c r="A91" s="1690"/>
      <c r="B91" s="291"/>
      <c r="C91" s="1688"/>
      <c r="D91" s="1688"/>
      <c r="E91" s="291"/>
      <c r="F91" s="1697" t="s">
        <v>44</v>
      </c>
      <c r="G91" s="1774" t="s">
        <v>167</v>
      </c>
      <c r="H91" s="1696" t="s">
        <v>16</v>
      </c>
      <c r="I91" s="307" t="s">
        <v>245</v>
      </c>
    </row>
    <row r="92" spans="1:16" s="182" customFormat="1" x14ac:dyDescent="0.15">
      <c r="A92" s="1690"/>
      <c r="B92" s="291"/>
      <c r="C92" s="1688" t="s">
        <v>59</v>
      </c>
      <c r="D92" s="1688" t="s">
        <v>45</v>
      </c>
      <c r="E92" s="291"/>
      <c r="F92" s="1695"/>
      <c r="G92" s="305"/>
      <c r="H92" s="1666"/>
      <c r="I92" s="291"/>
    </row>
    <row r="93" spans="1:16" s="182" customFormat="1" x14ac:dyDescent="0.15">
      <c r="A93" s="1690"/>
      <c r="B93" s="291"/>
      <c r="C93" s="1688"/>
      <c r="D93" s="1688"/>
      <c r="E93" s="291"/>
      <c r="F93" s="1697" t="s">
        <v>43</v>
      </c>
      <c r="G93" s="1774" t="s">
        <v>167</v>
      </c>
      <c r="H93" s="1696" t="s">
        <v>16</v>
      </c>
      <c r="I93" s="307" t="s">
        <v>245</v>
      </c>
    </row>
    <row r="94" spans="1:16" s="182" customFormat="1" x14ac:dyDescent="0.15">
      <c r="A94" s="1690"/>
      <c r="B94" s="291"/>
      <c r="C94" s="1688"/>
      <c r="D94" s="1688"/>
      <c r="E94" s="291"/>
      <c r="F94" s="1697" t="s">
        <v>44</v>
      </c>
      <c r="G94" s="1774" t="s">
        <v>167</v>
      </c>
      <c r="H94" s="1696" t="s">
        <v>16</v>
      </c>
      <c r="I94" s="307" t="s">
        <v>245</v>
      </c>
    </row>
    <row r="95" spans="1:16" s="182" customFormat="1" x14ac:dyDescent="0.15">
      <c r="A95" s="1690"/>
      <c r="B95" s="291"/>
      <c r="C95" s="1688" t="s">
        <v>60</v>
      </c>
      <c r="D95" s="1688" t="s">
        <v>126</v>
      </c>
      <c r="E95" s="291"/>
      <c r="F95" s="1695"/>
      <c r="G95" s="305"/>
      <c r="H95" s="1666"/>
      <c r="I95" s="291"/>
    </row>
    <row r="96" spans="1:16" s="182" customFormat="1" x14ac:dyDescent="0.15">
      <c r="A96" s="1690"/>
      <c r="B96" s="291"/>
      <c r="C96" s="291"/>
      <c r="D96" s="291"/>
      <c r="E96" s="291"/>
      <c r="F96" s="1695" t="s">
        <v>127</v>
      </c>
      <c r="G96" s="1774" t="s">
        <v>167</v>
      </c>
      <c r="H96" s="1696" t="s">
        <v>16</v>
      </c>
      <c r="I96" s="307" t="s">
        <v>245</v>
      </c>
    </row>
    <row r="97" spans="1:9" s="182" customFormat="1" x14ac:dyDescent="0.15">
      <c r="A97" s="1690"/>
      <c r="B97" s="291"/>
      <c r="C97" s="291"/>
      <c r="D97" s="291"/>
      <c r="E97" s="291"/>
      <c r="F97" s="1695" t="s">
        <v>128</v>
      </c>
      <c r="G97" s="1774" t="s">
        <v>167</v>
      </c>
      <c r="H97" s="1696" t="s">
        <v>16</v>
      </c>
      <c r="I97" s="307" t="s">
        <v>245</v>
      </c>
    </row>
    <row r="98" spans="1:9" s="182" customFormat="1" x14ac:dyDescent="0.15">
      <c r="A98" s="1690"/>
      <c r="B98" s="291"/>
      <c r="C98" s="291"/>
      <c r="D98" s="291"/>
      <c r="E98" s="291"/>
      <c r="F98" s="1695"/>
      <c r="G98" s="305"/>
      <c r="H98" s="1666"/>
      <c r="I98" s="291"/>
    </row>
    <row r="99" spans="1:9" s="182" customFormat="1" x14ac:dyDescent="0.15">
      <c r="A99" s="1690"/>
      <c r="B99" s="1691" t="s">
        <v>993</v>
      </c>
      <c r="C99" s="303"/>
      <c r="D99" s="303"/>
      <c r="E99" s="303"/>
      <c r="F99" s="1692"/>
      <c r="G99" s="305"/>
      <c r="H99" s="1666"/>
      <c r="I99" s="291"/>
    </row>
    <row r="100" spans="1:9" s="182" customFormat="1" ht="15" x14ac:dyDescent="0.2">
      <c r="A100" s="1690"/>
      <c r="B100" s="291"/>
      <c r="C100" s="1688" t="s">
        <v>58</v>
      </c>
      <c r="D100" s="1688" t="s">
        <v>42</v>
      </c>
      <c r="E100" s="291"/>
      <c r="F100" s="287"/>
      <c r="G100" s="1698"/>
      <c r="H100" s="1787"/>
      <c r="I100" s="1698"/>
    </row>
    <row r="101" spans="1:9" s="182" customFormat="1" x14ac:dyDescent="0.15">
      <c r="A101" s="1690"/>
      <c r="B101" s="1689"/>
      <c r="C101" s="1689"/>
      <c r="D101" s="1689"/>
      <c r="E101" s="1689"/>
      <c r="F101" s="296" t="s">
        <v>143</v>
      </c>
      <c r="G101" s="1774" t="s">
        <v>167</v>
      </c>
      <c r="H101" s="1696" t="s">
        <v>16</v>
      </c>
      <c r="I101" s="307" t="s">
        <v>245</v>
      </c>
    </row>
    <row r="102" spans="1:9" s="182" customFormat="1" x14ac:dyDescent="0.15">
      <c r="A102" s="1690"/>
      <c r="B102" s="1689"/>
      <c r="C102" s="1689"/>
      <c r="D102" s="1689"/>
      <c r="E102" s="1689"/>
      <c r="F102" s="296" t="s">
        <v>96</v>
      </c>
      <c r="G102" s="1774" t="s">
        <v>167</v>
      </c>
      <c r="H102" s="1696" t="s">
        <v>16</v>
      </c>
      <c r="I102" s="307" t="s">
        <v>245</v>
      </c>
    </row>
    <row r="103" spans="1:9" s="182" customFormat="1" x14ac:dyDescent="0.15">
      <c r="A103" s="1690"/>
      <c r="B103" s="291"/>
      <c r="C103" s="1688"/>
      <c r="D103" s="1688"/>
      <c r="E103" s="291"/>
      <c r="F103" s="1697" t="s">
        <v>43</v>
      </c>
      <c r="G103" s="1774" t="s">
        <v>167</v>
      </c>
      <c r="H103" s="1696" t="s">
        <v>183</v>
      </c>
      <c r="I103" s="295" t="s">
        <v>245</v>
      </c>
    </row>
    <row r="104" spans="1:9" s="182" customFormat="1" x14ac:dyDescent="0.15">
      <c r="A104" s="1690"/>
      <c r="B104" s="291"/>
      <c r="C104" s="1688"/>
      <c r="D104" s="1688"/>
      <c r="E104" s="291"/>
      <c r="F104" s="1697" t="s">
        <v>44</v>
      </c>
      <c r="G104" s="1774" t="s">
        <v>167</v>
      </c>
      <c r="H104" s="1696" t="s">
        <v>183</v>
      </c>
      <c r="I104" s="295" t="s">
        <v>245</v>
      </c>
    </row>
    <row r="105" spans="1:9" s="182" customFormat="1" x14ac:dyDescent="0.15">
      <c r="A105" s="1690"/>
      <c r="B105" s="291"/>
      <c r="C105" s="1688" t="s">
        <v>59</v>
      </c>
      <c r="D105" s="1688" t="s">
        <v>45</v>
      </c>
      <c r="E105" s="291"/>
      <c r="F105" s="1695"/>
      <c r="G105" s="305"/>
      <c r="H105" s="1666"/>
      <c r="I105" s="291"/>
    </row>
    <row r="106" spans="1:9" s="182" customFormat="1" x14ac:dyDescent="0.15">
      <c r="A106" s="1690"/>
      <c r="B106" s="291"/>
      <c r="C106" s="1688"/>
      <c r="D106" s="1688"/>
      <c r="E106" s="291"/>
      <c r="F106" s="1697" t="s">
        <v>43</v>
      </c>
      <c r="G106" s="1774" t="s">
        <v>167</v>
      </c>
      <c r="H106" s="1696" t="s">
        <v>16</v>
      </c>
      <c r="I106" s="307" t="s">
        <v>245</v>
      </c>
    </row>
    <row r="107" spans="1:9" s="182" customFormat="1" x14ac:dyDescent="0.15">
      <c r="A107" s="1690"/>
      <c r="B107" s="291"/>
      <c r="C107" s="1688"/>
      <c r="D107" s="1688"/>
      <c r="E107" s="291"/>
      <c r="F107" s="1697" t="s">
        <v>44</v>
      </c>
      <c r="G107" s="1774" t="s">
        <v>167</v>
      </c>
      <c r="H107" s="1696" t="s">
        <v>16</v>
      </c>
      <c r="I107" s="307" t="s">
        <v>245</v>
      </c>
    </row>
    <row r="108" spans="1:9" s="182" customFormat="1" x14ac:dyDescent="0.15">
      <c r="A108" s="1690"/>
      <c r="B108" s="291"/>
      <c r="C108" s="1688" t="s">
        <v>60</v>
      </c>
      <c r="D108" s="1688" t="s">
        <v>126</v>
      </c>
      <c r="E108" s="291"/>
      <c r="F108" s="1695"/>
      <c r="G108" s="305"/>
      <c r="H108" s="1666"/>
      <c r="I108" s="291"/>
    </row>
    <row r="109" spans="1:9" s="182" customFormat="1" x14ac:dyDescent="0.15">
      <c r="A109" s="1690"/>
      <c r="B109" s="291"/>
      <c r="C109" s="291"/>
      <c r="D109" s="291"/>
      <c r="E109" s="291"/>
      <c r="F109" s="1695" t="s">
        <v>127</v>
      </c>
      <c r="G109" s="1774" t="s">
        <v>167</v>
      </c>
      <c r="H109" s="1696" t="s">
        <v>16</v>
      </c>
      <c r="I109" s="307" t="s">
        <v>245</v>
      </c>
    </row>
    <row r="110" spans="1:9" s="182" customFormat="1" x14ac:dyDescent="0.15">
      <c r="A110" s="1690"/>
      <c r="B110" s="291"/>
      <c r="C110" s="291"/>
      <c r="D110" s="291"/>
      <c r="E110" s="291"/>
      <c r="F110" s="1695" t="s">
        <v>128</v>
      </c>
      <c r="G110" s="1774" t="s">
        <v>167</v>
      </c>
      <c r="H110" s="1696" t="s">
        <v>16</v>
      </c>
      <c r="I110" s="307" t="s">
        <v>245</v>
      </c>
    </row>
    <row r="111" spans="1:9" s="182" customFormat="1" x14ac:dyDescent="0.15">
      <c r="A111" s="1690"/>
      <c r="B111" s="291"/>
      <c r="C111" s="291"/>
      <c r="D111" s="291"/>
      <c r="E111" s="291"/>
      <c r="F111" s="1695"/>
      <c r="G111" s="305"/>
      <c r="H111" s="1666"/>
      <c r="I111" s="291"/>
    </row>
    <row r="112" spans="1:9" s="182" customFormat="1" ht="15" x14ac:dyDescent="0.15">
      <c r="A112" s="1690"/>
      <c r="B112" s="1690" t="s">
        <v>61</v>
      </c>
      <c r="C112" s="303" t="s">
        <v>62</v>
      </c>
      <c r="D112" s="303"/>
      <c r="E112" s="303"/>
      <c r="F112" s="1694"/>
      <c r="G112" s="1686"/>
      <c r="H112" s="1552"/>
      <c r="I112" s="1693"/>
    </row>
    <row r="113" spans="1:16" s="182" customFormat="1" ht="15" x14ac:dyDescent="0.2">
      <c r="A113" s="1690"/>
      <c r="B113" s="1690"/>
      <c r="C113" s="303"/>
      <c r="D113" s="303"/>
      <c r="E113" s="303"/>
      <c r="F113" s="1692" t="s">
        <v>63</v>
      </c>
      <c r="G113" s="1774" t="s">
        <v>167</v>
      </c>
      <c r="H113" s="1788" t="s">
        <v>16</v>
      </c>
      <c r="I113" s="1685" t="s">
        <v>245</v>
      </c>
      <c r="J113" s="1684"/>
      <c r="K113" s="1683"/>
      <c r="L113" s="1683"/>
      <c r="M113" s="1683"/>
      <c r="N113" s="1683"/>
      <c r="O113" s="1683"/>
      <c r="P113" s="1683"/>
    </row>
    <row r="114" spans="1:16" s="182" customFormat="1" x14ac:dyDescent="0.15">
      <c r="A114" s="291"/>
      <c r="B114" s="1691" t="s">
        <v>440</v>
      </c>
      <c r="C114" s="291"/>
      <c r="D114" s="291"/>
      <c r="E114" s="291"/>
      <c r="F114" s="287"/>
      <c r="G114" s="1686"/>
      <c r="H114" s="1552"/>
      <c r="I114" s="1687"/>
      <c r="J114" s="1684"/>
      <c r="K114" s="1683"/>
      <c r="L114" s="1683"/>
      <c r="M114" s="1683"/>
      <c r="N114" s="1683"/>
      <c r="O114" s="1683"/>
      <c r="P114" s="1683"/>
    </row>
    <row r="115" spans="1:16" s="182" customFormat="1" x14ac:dyDescent="0.15">
      <c r="A115" s="291"/>
      <c r="B115" s="1690"/>
      <c r="C115" s="1688" t="s">
        <v>64</v>
      </c>
      <c r="D115" s="1688" t="s">
        <v>42</v>
      </c>
      <c r="E115" s="291"/>
      <c r="F115" s="287"/>
      <c r="G115" s="1686"/>
      <c r="H115" s="1552"/>
      <c r="I115" s="1687"/>
      <c r="J115" s="1684"/>
      <c r="K115" s="1683"/>
      <c r="L115" s="1683"/>
      <c r="M115" s="1683"/>
      <c r="N115" s="1683"/>
      <c r="O115" s="1683"/>
      <c r="P115" s="1683"/>
    </row>
    <row r="116" spans="1:16" s="182" customFormat="1" ht="15" x14ac:dyDescent="0.2">
      <c r="A116" s="291"/>
      <c r="B116" s="1690"/>
      <c r="C116" s="1688"/>
      <c r="D116" s="1688"/>
      <c r="E116" s="291"/>
      <c r="F116" s="299" t="s">
        <v>140</v>
      </c>
      <c r="G116" s="1774" t="s">
        <v>167</v>
      </c>
      <c r="H116" s="1788" t="s">
        <v>16</v>
      </c>
      <c r="I116" s="1685" t="s">
        <v>245</v>
      </c>
      <c r="J116" s="1684"/>
      <c r="K116" s="1683"/>
      <c r="L116" s="1683"/>
      <c r="M116" s="1683"/>
      <c r="N116" s="1683"/>
      <c r="O116" s="1683"/>
      <c r="P116" s="1683"/>
    </row>
    <row r="117" spans="1:16" s="182" customFormat="1" ht="15" x14ac:dyDescent="0.2">
      <c r="A117" s="291"/>
      <c r="B117" s="1690"/>
      <c r="C117" s="1688"/>
      <c r="D117" s="1688"/>
      <c r="E117" s="291"/>
      <c r="F117" s="299" t="s">
        <v>141</v>
      </c>
      <c r="G117" s="1774" t="s">
        <v>167</v>
      </c>
      <c r="H117" s="1788" t="s">
        <v>16</v>
      </c>
      <c r="I117" s="1685" t="s">
        <v>245</v>
      </c>
      <c r="J117" s="1684"/>
      <c r="K117" s="1683"/>
      <c r="L117" s="1683"/>
      <c r="M117" s="1683"/>
      <c r="N117" s="1683"/>
      <c r="O117" s="1683"/>
      <c r="P117" s="1683"/>
    </row>
    <row r="118" spans="1:16" s="182" customFormat="1" ht="15" x14ac:dyDescent="0.2">
      <c r="A118" s="291"/>
      <c r="B118" s="291"/>
      <c r="C118" s="1689"/>
      <c r="D118" s="1689"/>
      <c r="E118" s="1689"/>
      <c r="F118" s="299" t="s">
        <v>139</v>
      </c>
      <c r="G118" s="1774" t="s">
        <v>167</v>
      </c>
      <c r="H118" s="1788" t="s">
        <v>16</v>
      </c>
      <c r="I118" s="1685" t="s">
        <v>245</v>
      </c>
      <c r="J118" s="1684"/>
      <c r="K118" s="1683"/>
      <c r="L118" s="1683"/>
      <c r="M118" s="1683"/>
      <c r="N118" s="1683"/>
      <c r="O118" s="1683"/>
      <c r="P118" s="1683"/>
    </row>
    <row r="119" spans="1:16" s="182" customFormat="1" ht="15" x14ac:dyDescent="0.2">
      <c r="A119" s="291"/>
      <c r="B119" s="291"/>
      <c r="C119" s="1688"/>
      <c r="D119" s="1688"/>
      <c r="E119" s="291"/>
      <c r="F119" s="296" t="s">
        <v>143</v>
      </c>
      <c r="G119" s="1774" t="s">
        <v>167</v>
      </c>
      <c r="H119" s="1788" t="s">
        <v>16</v>
      </c>
      <c r="I119" s="1685" t="s">
        <v>245</v>
      </c>
      <c r="J119" s="1684"/>
      <c r="K119" s="1683"/>
      <c r="L119" s="1683"/>
      <c r="M119" s="1683"/>
      <c r="N119" s="1683"/>
      <c r="O119" s="1683"/>
      <c r="P119" s="1683"/>
    </row>
    <row r="120" spans="1:16" s="182" customFormat="1" ht="15" x14ac:dyDescent="0.2">
      <c r="A120" s="291"/>
      <c r="B120" s="291"/>
      <c r="C120" s="1688"/>
      <c r="D120" s="1688"/>
      <c r="E120" s="291"/>
      <c r="F120" s="296" t="s">
        <v>96</v>
      </c>
      <c r="G120" s="212" t="s">
        <v>992</v>
      </c>
      <c r="H120" s="1788" t="s">
        <v>13</v>
      </c>
      <c r="I120" s="1685" t="s">
        <v>245</v>
      </c>
      <c r="J120" s="1684"/>
      <c r="K120" s="1683"/>
      <c r="L120" s="1683"/>
      <c r="M120" s="1683"/>
      <c r="N120" s="1683"/>
      <c r="O120" s="1683"/>
      <c r="P120" s="1683"/>
    </row>
    <row r="121" spans="1:16" s="182" customFormat="1" ht="15" x14ac:dyDescent="0.2">
      <c r="A121" s="291"/>
      <c r="B121" s="291"/>
      <c r="C121" s="1688"/>
      <c r="D121" s="1688"/>
      <c r="E121" s="291"/>
      <c r="F121" s="296" t="s">
        <v>43</v>
      </c>
      <c r="G121" s="1774" t="s">
        <v>167</v>
      </c>
      <c r="H121" s="1789" t="s">
        <v>16</v>
      </c>
      <c r="I121" s="1685" t="s">
        <v>245</v>
      </c>
      <c r="J121" s="1684"/>
      <c r="K121" s="1683"/>
      <c r="L121" s="1683"/>
      <c r="M121" s="1683"/>
      <c r="N121" s="1683"/>
      <c r="O121" s="1683"/>
      <c r="P121" s="1683"/>
    </row>
    <row r="122" spans="1:16" s="182" customFormat="1" ht="15" x14ac:dyDescent="0.2">
      <c r="A122" s="291"/>
      <c r="B122" s="291"/>
      <c r="C122" s="1688"/>
      <c r="D122" s="1688"/>
      <c r="E122" s="291"/>
      <c r="F122" s="296" t="s">
        <v>44</v>
      </c>
      <c r="G122" s="1774" t="s">
        <v>167</v>
      </c>
      <c r="H122" s="1788" t="s">
        <v>16</v>
      </c>
      <c r="I122" s="1685" t="s">
        <v>245</v>
      </c>
      <c r="J122" s="1684"/>
      <c r="K122" s="1683"/>
      <c r="L122" s="1683"/>
      <c r="M122" s="1683"/>
      <c r="N122" s="1683"/>
      <c r="O122" s="1683"/>
      <c r="P122" s="1683"/>
    </row>
    <row r="123" spans="1:16" s="182" customFormat="1" x14ac:dyDescent="0.15">
      <c r="A123" s="291"/>
      <c r="B123" s="291"/>
      <c r="C123" s="1688" t="s">
        <v>65</v>
      </c>
      <c r="D123" s="1688" t="s">
        <v>45</v>
      </c>
      <c r="E123" s="291"/>
      <c r="F123" s="287"/>
      <c r="G123" s="1686"/>
      <c r="H123" s="1552"/>
      <c r="I123" s="1687"/>
      <c r="J123" s="1684"/>
      <c r="K123" s="1683"/>
      <c r="L123" s="1683"/>
      <c r="M123" s="1683"/>
      <c r="N123" s="1683"/>
      <c r="O123" s="1683"/>
      <c r="P123" s="1683"/>
    </row>
    <row r="124" spans="1:16" s="182" customFormat="1" ht="15" x14ac:dyDescent="0.2">
      <c r="A124" s="291"/>
      <c r="B124" s="291"/>
      <c r="C124" s="1688"/>
      <c r="D124" s="1688"/>
      <c r="E124" s="291"/>
      <c r="F124" s="296" t="s">
        <v>43</v>
      </c>
      <c r="G124" s="1774" t="s">
        <v>167</v>
      </c>
      <c r="H124" s="1696" t="s">
        <v>16</v>
      </c>
      <c r="I124" s="1685" t="s">
        <v>245</v>
      </c>
      <c r="J124" s="1684"/>
      <c r="K124" s="1683"/>
      <c r="L124" s="1683"/>
      <c r="M124" s="1683"/>
      <c r="N124" s="1683"/>
      <c r="O124" s="1683"/>
      <c r="P124" s="1683"/>
    </row>
    <row r="125" spans="1:16" s="182" customFormat="1" ht="15" x14ac:dyDescent="0.2">
      <c r="A125" s="291"/>
      <c r="B125" s="291"/>
      <c r="C125" s="1688"/>
      <c r="D125" s="1688"/>
      <c r="E125" s="291"/>
      <c r="F125" s="296" t="s">
        <v>44</v>
      </c>
      <c r="G125" s="1774" t="s">
        <v>167</v>
      </c>
      <c r="H125" s="1696" t="s">
        <v>16</v>
      </c>
      <c r="I125" s="1685" t="s">
        <v>245</v>
      </c>
      <c r="J125" s="1684"/>
      <c r="K125" s="1683"/>
      <c r="L125" s="1683"/>
      <c r="M125" s="1683"/>
      <c r="N125" s="1683"/>
      <c r="O125" s="1683"/>
      <c r="P125" s="1683"/>
    </row>
    <row r="126" spans="1:16" s="182" customFormat="1" x14ac:dyDescent="0.15">
      <c r="A126" s="291"/>
      <c r="B126" s="291"/>
      <c r="C126" s="1688" t="s">
        <v>66</v>
      </c>
      <c r="D126" s="1688" t="s">
        <v>126</v>
      </c>
      <c r="E126" s="291"/>
      <c r="F126" s="287"/>
      <c r="G126" s="1686"/>
      <c r="H126" s="1790"/>
      <c r="I126" s="1687"/>
      <c r="J126" s="1684"/>
      <c r="K126" s="1683"/>
      <c r="L126" s="1683"/>
      <c r="M126" s="1683"/>
      <c r="N126" s="1683"/>
      <c r="O126" s="1683"/>
      <c r="P126" s="1683"/>
    </row>
    <row r="127" spans="1:16" s="182" customFormat="1" ht="15" x14ac:dyDescent="0.2">
      <c r="A127" s="291"/>
      <c r="B127" s="291"/>
      <c r="C127" s="291"/>
      <c r="D127" s="291"/>
      <c r="E127" s="291"/>
      <c r="F127" s="287" t="s">
        <v>127</v>
      </c>
      <c r="G127" s="1774" t="s">
        <v>167</v>
      </c>
      <c r="H127" s="1696" t="s">
        <v>16</v>
      </c>
      <c r="I127" s="1685" t="s">
        <v>245</v>
      </c>
      <c r="J127" s="1684"/>
      <c r="K127" s="1683"/>
      <c r="L127" s="1683"/>
      <c r="M127" s="1683"/>
      <c r="N127" s="1683"/>
      <c r="O127" s="1683"/>
      <c r="P127" s="1683"/>
    </row>
    <row r="128" spans="1:16" s="182" customFormat="1" ht="15" x14ac:dyDescent="0.2">
      <c r="A128" s="291"/>
      <c r="B128" s="291"/>
      <c r="C128" s="291"/>
      <c r="D128" s="291"/>
      <c r="E128" s="291"/>
      <c r="F128" s="287" t="s">
        <v>128</v>
      </c>
      <c r="G128" s="1774" t="s">
        <v>167</v>
      </c>
      <c r="H128" s="1696" t="s">
        <v>16</v>
      </c>
      <c r="I128" s="1685" t="s">
        <v>245</v>
      </c>
      <c r="J128" s="1684"/>
      <c r="K128" s="1683"/>
      <c r="L128" s="1683"/>
      <c r="M128" s="1683"/>
      <c r="N128" s="1683"/>
      <c r="O128" s="1683"/>
      <c r="P128" s="1683"/>
    </row>
    <row r="129" spans="1:16" s="182" customFormat="1" x14ac:dyDescent="0.15">
      <c r="A129" s="291"/>
      <c r="B129" s="1691" t="s">
        <v>993</v>
      </c>
      <c r="C129" s="291"/>
      <c r="D129" s="291"/>
      <c r="E129" s="291"/>
      <c r="F129" s="287"/>
      <c r="G129" s="1686"/>
      <c r="H129" s="1552"/>
      <c r="I129" s="1687"/>
      <c r="J129" s="1684"/>
      <c r="K129" s="1683"/>
      <c r="L129" s="1683"/>
      <c r="M129" s="1683"/>
      <c r="N129" s="1683"/>
      <c r="O129" s="1683"/>
      <c r="P129" s="1683"/>
    </row>
    <row r="130" spans="1:16" s="182" customFormat="1" x14ac:dyDescent="0.15">
      <c r="A130" s="291"/>
      <c r="B130" s="1690"/>
      <c r="C130" s="1688" t="s">
        <v>64</v>
      </c>
      <c r="D130" s="1688" t="s">
        <v>42</v>
      </c>
      <c r="E130" s="291"/>
      <c r="F130" s="287"/>
      <c r="G130" s="1686"/>
      <c r="H130" s="1552"/>
      <c r="I130" s="1687"/>
      <c r="J130" s="1684" t="s">
        <v>434</v>
      </c>
      <c r="K130" s="1683"/>
      <c r="L130" s="1683"/>
      <c r="M130" s="1683"/>
      <c r="N130" s="1683"/>
      <c r="O130" s="1683"/>
      <c r="P130" s="1683"/>
    </row>
    <row r="131" spans="1:16" s="182" customFormat="1" ht="15" x14ac:dyDescent="0.2">
      <c r="A131" s="291"/>
      <c r="B131" s="1690"/>
      <c r="C131" s="1688"/>
      <c r="D131" s="1688"/>
      <c r="E131" s="291"/>
      <c r="F131" s="299" t="s">
        <v>140</v>
      </c>
      <c r="G131" s="1774" t="s">
        <v>167</v>
      </c>
      <c r="H131" s="1788" t="s">
        <v>16</v>
      </c>
      <c r="I131" s="1685" t="s">
        <v>245</v>
      </c>
      <c r="J131" s="1684"/>
      <c r="K131" s="1683"/>
      <c r="L131" s="1683"/>
      <c r="M131" s="1683"/>
      <c r="N131" s="1683"/>
      <c r="O131" s="1683"/>
      <c r="P131" s="1683"/>
    </row>
    <row r="132" spans="1:16" s="182" customFormat="1" ht="15" x14ac:dyDescent="0.2">
      <c r="A132" s="291"/>
      <c r="B132" s="1690"/>
      <c r="C132" s="1688"/>
      <c r="D132" s="1688"/>
      <c r="E132" s="291"/>
      <c r="F132" s="299" t="s">
        <v>141</v>
      </c>
      <c r="G132" s="1774" t="s">
        <v>167</v>
      </c>
      <c r="H132" s="1788" t="s">
        <v>16</v>
      </c>
      <c r="I132" s="1685" t="s">
        <v>245</v>
      </c>
      <c r="J132" s="1684"/>
      <c r="K132" s="1683"/>
      <c r="L132" s="1683"/>
      <c r="M132" s="1683"/>
      <c r="N132" s="1683"/>
      <c r="O132" s="1683"/>
      <c r="P132" s="1683"/>
    </row>
    <row r="133" spans="1:16" s="182" customFormat="1" ht="15" x14ac:dyDescent="0.2">
      <c r="A133" s="291"/>
      <c r="B133" s="291"/>
      <c r="C133" s="1689"/>
      <c r="D133" s="1689"/>
      <c r="E133" s="1689"/>
      <c r="F133" s="299" t="s">
        <v>139</v>
      </c>
      <c r="G133" s="1774" t="s">
        <v>167</v>
      </c>
      <c r="H133" s="1788" t="s">
        <v>16</v>
      </c>
      <c r="I133" s="1685" t="s">
        <v>245</v>
      </c>
      <c r="J133" s="1684"/>
      <c r="K133" s="1683"/>
      <c r="L133" s="1683"/>
      <c r="M133" s="1683"/>
      <c r="N133" s="1683"/>
      <c r="O133" s="1683"/>
      <c r="P133" s="1683"/>
    </row>
    <row r="134" spans="1:16" s="182" customFormat="1" ht="15" x14ac:dyDescent="0.2">
      <c r="A134" s="291"/>
      <c r="B134" s="291"/>
      <c r="C134" s="1688"/>
      <c r="D134" s="1688"/>
      <c r="E134" s="291"/>
      <c r="F134" s="296" t="s">
        <v>143</v>
      </c>
      <c r="G134" s="1774" t="s">
        <v>167</v>
      </c>
      <c r="H134" s="173" t="s">
        <v>16</v>
      </c>
      <c r="I134" s="1685" t="s">
        <v>245</v>
      </c>
      <c r="J134" s="1684"/>
      <c r="K134" s="1683"/>
      <c r="L134" s="1683"/>
      <c r="M134" s="1683"/>
      <c r="N134" s="1683"/>
      <c r="O134" s="1683"/>
      <c r="P134" s="1683"/>
    </row>
    <row r="135" spans="1:16" s="182" customFormat="1" ht="15" x14ac:dyDescent="0.2">
      <c r="A135" s="291"/>
      <c r="B135" s="291"/>
      <c r="C135" s="1688"/>
      <c r="D135" s="1688"/>
      <c r="E135" s="291"/>
      <c r="F135" s="296" t="s">
        <v>96</v>
      </c>
      <c r="G135" s="212" t="s">
        <v>992</v>
      </c>
      <c r="H135" s="1788" t="s">
        <v>13</v>
      </c>
      <c r="I135" s="1685" t="s">
        <v>245</v>
      </c>
      <c r="J135" s="1684"/>
      <c r="K135" s="1683"/>
      <c r="L135" s="1683"/>
      <c r="M135" s="1683"/>
      <c r="N135" s="1683"/>
      <c r="O135" s="1683"/>
      <c r="P135" s="1683"/>
    </row>
    <row r="136" spans="1:16" s="182" customFormat="1" ht="15" x14ac:dyDescent="0.2">
      <c r="A136" s="291"/>
      <c r="B136" s="291"/>
      <c r="C136" s="1688"/>
      <c r="D136" s="1688"/>
      <c r="E136" s="291"/>
      <c r="F136" s="296" t="s">
        <v>43</v>
      </c>
      <c r="G136" s="1774" t="s">
        <v>167</v>
      </c>
      <c r="H136" s="1789" t="s">
        <v>16</v>
      </c>
      <c r="I136" s="1685" t="s">
        <v>245</v>
      </c>
      <c r="J136" s="1684"/>
      <c r="K136" s="1683"/>
      <c r="L136" s="1683"/>
      <c r="M136" s="1683"/>
      <c r="N136" s="1683"/>
      <c r="O136" s="1683"/>
      <c r="P136" s="1683"/>
    </row>
    <row r="137" spans="1:16" s="182" customFormat="1" ht="15" x14ac:dyDescent="0.2">
      <c r="A137" s="291"/>
      <c r="B137" s="291"/>
      <c r="C137" s="1688"/>
      <c r="D137" s="1688"/>
      <c r="E137" s="291"/>
      <c r="F137" s="296" t="s">
        <v>44</v>
      </c>
      <c r="G137" s="1774" t="s">
        <v>167</v>
      </c>
      <c r="H137" s="1788" t="s">
        <v>16</v>
      </c>
      <c r="I137" s="1685" t="s">
        <v>245</v>
      </c>
      <c r="J137" s="1684"/>
      <c r="K137" s="1683"/>
      <c r="L137" s="1683"/>
      <c r="M137" s="1683"/>
      <c r="N137" s="1683"/>
      <c r="O137" s="1683"/>
      <c r="P137" s="1683"/>
    </row>
    <row r="138" spans="1:16" s="182" customFormat="1" x14ac:dyDescent="0.15">
      <c r="A138" s="291"/>
      <c r="B138" s="291"/>
      <c r="C138" s="1688" t="s">
        <v>65</v>
      </c>
      <c r="D138" s="1688" t="s">
        <v>45</v>
      </c>
      <c r="E138" s="291"/>
      <c r="F138" s="287"/>
      <c r="G138" s="1686"/>
      <c r="H138" s="1552"/>
      <c r="I138" s="1687"/>
      <c r="J138" s="1684"/>
      <c r="K138" s="1683"/>
      <c r="L138" s="1683"/>
      <c r="M138" s="1683"/>
      <c r="N138" s="1683"/>
      <c r="O138" s="1683"/>
      <c r="P138" s="1683"/>
    </row>
    <row r="139" spans="1:16" s="182" customFormat="1" ht="15" x14ac:dyDescent="0.2">
      <c r="A139" s="291"/>
      <c r="B139" s="291"/>
      <c r="C139" s="1688"/>
      <c r="D139" s="1688"/>
      <c r="E139" s="291"/>
      <c r="F139" s="296" t="s">
        <v>43</v>
      </c>
      <c r="G139" s="1774" t="s">
        <v>167</v>
      </c>
      <c r="H139" s="1696" t="s">
        <v>16</v>
      </c>
      <c r="I139" s="1685" t="s">
        <v>245</v>
      </c>
      <c r="J139" s="1684"/>
      <c r="K139" s="1683"/>
      <c r="L139" s="1683"/>
      <c r="M139" s="1683"/>
      <c r="N139" s="1683"/>
      <c r="O139" s="1683"/>
      <c r="P139" s="1683"/>
    </row>
    <row r="140" spans="1:16" s="182" customFormat="1" ht="15" x14ac:dyDescent="0.2">
      <c r="A140" s="291"/>
      <c r="B140" s="291"/>
      <c r="C140" s="1688"/>
      <c r="D140" s="1688"/>
      <c r="E140" s="291"/>
      <c r="F140" s="296" t="s">
        <v>44</v>
      </c>
      <c r="G140" s="1774" t="s">
        <v>167</v>
      </c>
      <c r="H140" s="1696" t="s">
        <v>16</v>
      </c>
      <c r="I140" s="1685" t="s">
        <v>245</v>
      </c>
      <c r="J140" s="1684"/>
      <c r="K140" s="1683"/>
      <c r="L140" s="1683"/>
      <c r="M140" s="1683"/>
      <c r="N140" s="1683"/>
      <c r="O140" s="1683"/>
      <c r="P140" s="1683"/>
    </row>
    <row r="141" spans="1:16" s="182" customFormat="1" x14ac:dyDescent="0.15">
      <c r="A141" s="291"/>
      <c r="B141" s="291"/>
      <c r="C141" s="1688" t="s">
        <v>66</v>
      </c>
      <c r="D141" s="1688" t="s">
        <v>126</v>
      </c>
      <c r="E141" s="291"/>
      <c r="F141" s="287"/>
      <c r="G141" s="1686"/>
      <c r="H141" s="1790"/>
      <c r="I141" s="1687"/>
      <c r="J141" s="1684"/>
      <c r="K141" s="1683"/>
      <c r="L141" s="1683"/>
      <c r="M141" s="1683"/>
      <c r="N141" s="1683"/>
      <c r="O141" s="1683"/>
      <c r="P141" s="1683"/>
    </row>
    <row r="142" spans="1:16" s="182" customFormat="1" ht="15" x14ac:dyDescent="0.2">
      <c r="A142" s="291"/>
      <c r="B142" s="291"/>
      <c r="C142" s="291"/>
      <c r="D142" s="291"/>
      <c r="E142" s="291"/>
      <c r="F142" s="287" t="s">
        <v>127</v>
      </c>
      <c r="G142" s="1774" t="s">
        <v>167</v>
      </c>
      <c r="H142" s="1696" t="s">
        <v>16</v>
      </c>
      <c r="I142" s="1685" t="s">
        <v>245</v>
      </c>
      <c r="J142" s="1684"/>
      <c r="K142" s="1683"/>
      <c r="L142" s="1683"/>
      <c r="M142" s="1683"/>
      <c r="N142" s="1683"/>
      <c r="O142" s="1683"/>
      <c r="P142" s="1683"/>
    </row>
    <row r="143" spans="1:16" s="182" customFormat="1" ht="15" x14ac:dyDescent="0.2">
      <c r="A143" s="291"/>
      <c r="B143" s="291"/>
      <c r="C143" s="291"/>
      <c r="D143" s="291"/>
      <c r="E143" s="291"/>
      <c r="F143" s="287" t="s">
        <v>128</v>
      </c>
      <c r="G143" s="1774" t="s">
        <v>167</v>
      </c>
      <c r="H143" s="1696" t="s">
        <v>16</v>
      </c>
      <c r="I143" s="1685" t="s">
        <v>245</v>
      </c>
      <c r="J143" s="1684"/>
      <c r="K143" s="1683"/>
      <c r="L143" s="1683"/>
      <c r="M143" s="1683"/>
      <c r="N143" s="1683"/>
      <c r="O143" s="1683"/>
      <c r="P143" s="1683"/>
    </row>
    <row r="144" spans="1:16" s="182" customFormat="1" x14ac:dyDescent="0.15">
      <c r="A144" s="1197"/>
      <c r="B144" s="1681" t="s">
        <v>67</v>
      </c>
      <c r="C144" s="1682" t="s">
        <v>68</v>
      </c>
      <c r="D144" s="1681"/>
      <c r="E144" s="1197"/>
      <c r="F144" s="1193"/>
      <c r="G144" s="1208"/>
      <c r="H144" s="1278"/>
      <c r="I144" s="1197"/>
    </row>
    <row r="145" spans="1:9" s="182" customFormat="1" x14ac:dyDescent="0.15">
      <c r="A145" s="1197"/>
      <c r="B145" s="1681"/>
      <c r="C145" s="1682"/>
      <c r="D145" s="1681"/>
      <c r="E145" s="1197"/>
      <c r="F145" s="1206" t="s">
        <v>142</v>
      </c>
      <c r="G145" s="1774" t="s">
        <v>167</v>
      </c>
      <c r="H145" s="1750" t="s">
        <v>16</v>
      </c>
      <c r="I145" s="1303" t="s">
        <v>165</v>
      </c>
    </row>
    <row r="146" spans="1:9" s="182" customFormat="1" x14ac:dyDescent="0.15">
      <c r="A146" s="1197"/>
      <c r="B146" s="1681"/>
      <c r="C146" s="1681" t="s">
        <v>69</v>
      </c>
      <c r="D146" s="1681" t="s">
        <v>70</v>
      </c>
      <c r="E146" s="1197"/>
      <c r="F146" s="1193"/>
      <c r="G146" s="1302"/>
      <c r="H146" s="1278"/>
      <c r="I146" s="1197"/>
    </row>
    <row r="147" spans="1:9" s="182" customFormat="1" x14ac:dyDescent="0.15">
      <c r="A147" s="1197"/>
      <c r="B147" s="1681"/>
      <c r="C147" s="1681"/>
      <c r="D147" s="1681" t="s">
        <v>71</v>
      </c>
      <c r="E147" s="1197" t="s">
        <v>42</v>
      </c>
      <c r="F147" s="1193"/>
      <c r="G147" s="1302"/>
      <c r="H147" s="1278"/>
      <c r="I147" s="1197"/>
    </row>
    <row r="148" spans="1:9" s="182" customFormat="1" x14ac:dyDescent="0.15">
      <c r="A148" s="1197"/>
      <c r="B148" s="1681"/>
      <c r="C148" s="1681"/>
      <c r="D148" s="1681"/>
      <c r="E148" s="1197"/>
      <c r="F148" s="1202" t="s">
        <v>143</v>
      </c>
      <c r="G148" s="1774" t="s">
        <v>167</v>
      </c>
      <c r="H148" s="1791" t="s">
        <v>16</v>
      </c>
      <c r="I148" s="1192" t="s">
        <v>165</v>
      </c>
    </row>
    <row r="149" spans="1:9" s="182" customFormat="1" x14ac:dyDescent="0.15">
      <c r="A149" s="1197"/>
      <c r="B149" s="1681"/>
      <c r="C149" s="1681"/>
      <c r="D149" s="1681"/>
      <c r="E149" s="1197"/>
      <c r="F149" s="1202" t="s">
        <v>96</v>
      </c>
      <c r="G149" s="1774" t="s">
        <v>167</v>
      </c>
      <c r="H149" s="1791" t="s">
        <v>16</v>
      </c>
      <c r="I149" s="1192" t="s">
        <v>165</v>
      </c>
    </row>
    <row r="150" spans="1:9" s="182" customFormat="1" x14ac:dyDescent="0.15">
      <c r="A150" s="1197"/>
      <c r="B150" s="1681"/>
      <c r="C150" s="1681"/>
      <c r="D150" s="1681"/>
      <c r="E150" s="1197"/>
      <c r="F150" s="1202" t="s">
        <v>43</v>
      </c>
      <c r="G150" s="1775" t="s">
        <v>167</v>
      </c>
      <c r="H150" s="1791" t="s">
        <v>18</v>
      </c>
      <c r="I150" s="1192" t="s">
        <v>165</v>
      </c>
    </row>
    <row r="151" spans="1:9" s="182" customFormat="1" x14ac:dyDescent="0.15">
      <c r="A151" s="1197"/>
      <c r="B151" s="1681"/>
      <c r="C151" s="1681"/>
      <c r="D151" s="1681"/>
      <c r="E151" s="1197"/>
      <c r="F151" s="1202" t="s">
        <v>44</v>
      </c>
      <c r="G151" s="1775" t="s">
        <v>167</v>
      </c>
      <c r="H151" s="1791" t="s">
        <v>18</v>
      </c>
      <c r="I151" s="1192" t="s">
        <v>165</v>
      </c>
    </row>
    <row r="152" spans="1:9" s="182" customFormat="1" x14ac:dyDescent="0.15">
      <c r="A152" s="1197"/>
      <c r="B152" s="1681"/>
      <c r="C152" s="1681"/>
      <c r="D152" s="1681" t="s">
        <v>72</v>
      </c>
      <c r="E152" s="1197" t="s">
        <v>126</v>
      </c>
      <c r="F152" s="1193"/>
      <c r="G152" s="1302"/>
      <c r="H152" s="1278"/>
      <c r="I152" s="1197"/>
    </row>
    <row r="153" spans="1:9" s="182" customFormat="1" x14ac:dyDescent="0.15">
      <c r="A153" s="1197"/>
      <c r="B153" s="1681"/>
      <c r="C153" s="1681"/>
      <c r="D153" s="1681"/>
      <c r="E153" s="1197"/>
      <c r="F153" s="1193" t="s">
        <v>127</v>
      </c>
      <c r="G153" s="1775" t="s">
        <v>167</v>
      </c>
      <c r="H153" s="1791" t="s">
        <v>18</v>
      </c>
      <c r="I153" s="1192" t="s">
        <v>165</v>
      </c>
    </row>
    <row r="154" spans="1:9" s="182" customFormat="1" x14ac:dyDescent="0.15">
      <c r="A154" s="1197"/>
      <c r="B154" s="1681"/>
      <c r="C154" s="1681"/>
      <c r="D154" s="1681"/>
      <c r="E154" s="1197"/>
      <c r="F154" s="1193" t="s">
        <v>128</v>
      </c>
      <c r="G154" s="1775" t="s">
        <v>167</v>
      </c>
      <c r="H154" s="1791" t="s">
        <v>18</v>
      </c>
      <c r="I154" s="1192" t="s">
        <v>165</v>
      </c>
    </row>
    <row r="155" spans="1:9" s="182" customFormat="1" x14ac:dyDescent="0.15">
      <c r="A155" s="1197"/>
      <c r="B155" s="1681"/>
      <c r="C155" s="1681" t="s">
        <v>73</v>
      </c>
      <c r="D155" s="1681" t="s">
        <v>74</v>
      </c>
      <c r="E155" s="1197"/>
      <c r="F155" s="1193"/>
      <c r="G155" s="1302"/>
      <c r="H155" s="1278"/>
      <c r="I155" s="1197"/>
    </row>
    <row r="156" spans="1:9" s="182" customFormat="1" x14ac:dyDescent="0.15">
      <c r="A156" s="1197"/>
      <c r="B156" s="1681"/>
      <c r="C156" s="1681"/>
      <c r="D156" s="1681" t="s">
        <v>145</v>
      </c>
      <c r="E156" s="1197" t="s">
        <v>42</v>
      </c>
      <c r="F156" s="1193"/>
      <c r="G156" s="1302"/>
      <c r="H156" s="1278"/>
      <c r="I156" s="1197"/>
    </row>
    <row r="157" spans="1:9" s="182" customFormat="1" x14ac:dyDescent="0.15">
      <c r="A157" s="1197"/>
      <c r="B157" s="1681"/>
      <c r="C157" s="1681"/>
      <c r="D157" s="1681"/>
      <c r="E157" s="1197"/>
      <c r="F157" s="1202" t="s">
        <v>143</v>
      </c>
      <c r="G157" s="1775" t="s">
        <v>167</v>
      </c>
      <c r="H157" s="1791" t="s">
        <v>16</v>
      </c>
      <c r="I157" s="1191" t="s">
        <v>165</v>
      </c>
    </row>
    <row r="158" spans="1:9" s="182" customFormat="1" x14ac:dyDescent="0.15">
      <c r="A158" s="1197"/>
      <c r="B158" s="1681"/>
      <c r="C158" s="1681"/>
      <c r="D158" s="1681"/>
      <c r="E158" s="1197"/>
      <c r="F158" s="1202" t="s">
        <v>96</v>
      </c>
      <c r="G158" s="1775" t="s">
        <v>167</v>
      </c>
      <c r="H158" s="1791" t="s">
        <v>16</v>
      </c>
      <c r="I158" s="1191" t="s">
        <v>165</v>
      </c>
    </row>
    <row r="159" spans="1:9" s="182" customFormat="1" x14ac:dyDescent="0.15">
      <c r="A159" s="1197"/>
      <c r="B159" s="1681"/>
      <c r="C159" s="1681"/>
      <c r="D159" s="1681"/>
      <c r="E159" s="1197"/>
      <c r="F159" s="1202" t="s">
        <v>43</v>
      </c>
      <c r="G159" s="1775" t="s">
        <v>167</v>
      </c>
      <c r="H159" s="1791" t="s">
        <v>18</v>
      </c>
      <c r="I159" s="1192" t="s">
        <v>165</v>
      </c>
    </row>
    <row r="160" spans="1:9" s="182" customFormat="1" x14ac:dyDescent="0.15">
      <c r="A160" s="1197"/>
      <c r="B160" s="1681"/>
      <c r="C160" s="1681"/>
      <c r="D160" s="1681"/>
      <c r="E160" s="1197"/>
      <c r="F160" s="1202" t="s">
        <v>44</v>
      </c>
      <c r="G160" s="1775" t="s">
        <v>167</v>
      </c>
      <c r="H160" s="1791" t="s">
        <v>18</v>
      </c>
      <c r="I160" s="1192" t="s">
        <v>165</v>
      </c>
    </row>
    <row r="161" spans="1:9" s="182" customFormat="1" x14ac:dyDescent="0.15">
      <c r="A161" s="1197"/>
      <c r="B161" s="1681"/>
      <c r="C161" s="1681"/>
      <c r="D161" s="1681" t="s">
        <v>146</v>
      </c>
      <c r="E161" s="1197" t="s">
        <v>45</v>
      </c>
      <c r="F161" s="1193"/>
      <c r="G161" s="1302"/>
      <c r="H161" s="1278"/>
      <c r="I161" s="1197"/>
    </row>
    <row r="162" spans="1:9" s="182" customFormat="1" x14ac:dyDescent="0.15">
      <c r="A162" s="1197"/>
      <c r="B162" s="1681"/>
      <c r="C162" s="1681"/>
      <c r="D162" s="1681"/>
      <c r="E162" s="1197"/>
      <c r="F162" s="1203" t="s">
        <v>46</v>
      </c>
      <c r="G162" s="1775" t="s">
        <v>167</v>
      </c>
      <c r="H162" s="1791" t="s">
        <v>16</v>
      </c>
      <c r="I162" s="1191" t="s">
        <v>165</v>
      </c>
    </row>
    <row r="163" spans="1:9" s="182" customFormat="1" x14ac:dyDescent="0.15">
      <c r="A163" s="1197"/>
      <c r="B163" s="1681"/>
      <c r="C163" s="1681"/>
      <c r="D163" s="1681"/>
      <c r="E163" s="1197"/>
      <c r="F163" s="1202" t="s">
        <v>43</v>
      </c>
      <c r="G163" s="1775" t="s">
        <v>167</v>
      </c>
      <c r="H163" s="1791" t="s">
        <v>18</v>
      </c>
      <c r="I163" s="1192" t="s">
        <v>165</v>
      </c>
    </row>
    <row r="164" spans="1:9" s="182" customFormat="1" x14ac:dyDescent="0.15">
      <c r="A164" s="1197"/>
      <c r="B164" s="1681"/>
      <c r="C164" s="1681"/>
      <c r="D164" s="1681"/>
      <c r="E164" s="1197"/>
      <c r="F164" s="1202" t="s">
        <v>44</v>
      </c>
      <c r="G164" s="1775" t="s">
        <v>167</v>
      </c>
      <c r="H164" s="1791" t="s">
        <v>18</v>
      </c>
      <c r="I164" s="1192" t="s">
        <v>165</v>
      </c>
    </row>
    <row r="165" spans="1:9" s="182" customFormat="1" x14ac:dyDescent="0.15">
      <c r="A165" s="1197"/>
      <c r="B165" s="1681"/>
      <c r="C165" s="1681"/>
      <c r="D165" s="1681" t="s">
        <v>147</v>
      </c>
      <c r="E165" s="1197" t="s">
        <v>126</v>
      </c>
      <c r="F165" s="1193"/>
      <c r="G165" s="1302"/>
      <c r="H165" s="1278"/>
      <c r="I165" s="1197"/>
    </row>
    <row r="166" spans="1:9" s="182" customFormat="1" x14ac:dyDescent="0.15">
      <c r="A166" s="1197"/>
      <c r="B166" s="1681"/>
      <c r="C166" s="1681"/>
      <c r="D166" s="1681"/>
      <c r="E166" s="1197"/>
      <c r="F166" s="1193" t="s">
        <v>127</v>
      </c>
      <c r="G166" s="1775" t="s">
        <v>167</v>
      </c>
      <c r="H166" s="1791" t="s">
        <v>18</v>
      </c>
      <c r="I166" s="1192" t="s">
        <v>165</v>
      </c>
    </row>
    <row r="167" spans="1:9" s="182" customFormat="1" x14ac:dyDescent="0.15">
      <c r="A167" s="1197"/>
      <c r="B167" s="1681"/>
      <c r="C167" s="1681"/>
      <c r="D167" s="1681"/>
      <c r="E167" s="1197"/>
      <c r="F167" s="1193" t="s">
        <v>128</v>
      </c>
      <c r="G167" s="1775" t="s">
        <v>167</v>
      </c>
      <c r="H167" s="1791" t="s">
        <v>18</v>
      </c>
      <c r="I167" s="1192" t="s">
        <v>165</v>
      </c>
    </row>
    <row r="168" spans="1:9" s="182" customFormat="1" x14ac:dyDescent="0.15">
      <c r="A168" s="1197"/>
      <c r="B168" s="1681"/>
      <c r="C168" s="1681" t="s">
        <v>75</v>
      </c>
      <c r="D168" s="1681" t="s">
        <v>76</v>
      </c>
      <c r="E168" s="1197"/>
      <c r="F168" s="1193"/>
      <c r="G168" s="1302"/>
      <c r="H168" s="1278"/>
      <c r="I168" s="1197"/>
    </row>
    <row r="169" spans="1:9" s="182" customFormat="1" x14ac:dyDescent="0.15">
      <c r="A169" s="1197"/>
      <c r="B169" s="1681"/>
      <c r="C169" s="1681"/>
      <c r="D169" s="1681" t="s">
        <v>148</v>
      </c>
      <c r="E169" s="1197" t="s">
        <v>42</v>
      </c>
      <c r="F169" s="1193"/>
      <c r="G169" s="1302"/>
      <c r="H169" s="1278"/>
      <c r="I169" s="1197"/>
    </row>
    <row r="170" spans="1:9" s="182" customFormat="1" x14ac:dyDescent="0.15">
      <c r="A170" s="1197"/>
      <c r="B170" s="1681"/>
      <c r="C170" s="1681"/>
      <c r="D170" s="1681"/>
      <c r="E170" s="1197"/>
      <c r="F170" s="1202" t="s">
        <v>143</v>
      </c>
      <c r="G170" s="1775" t="s">
        <v>167</v>
      </c>
      <c r="H170" s="1791" t="s">
        <v>16</v>
      </c>
      <c r="I170" s="1192" t="s">
        <v>165</v>
      </c>
    </row>
    <row r="171" spans="1:9" s="182" customFormat="1" x14ac:dyDescent="0.15">
      <c r="A171" s="1197"/>
      <c r="B171" s="1681"/>
      <c r="C171" s="1681"/>
      <c r="D171" s="1681"/>
      <c r="E171" s="1197"/>
      <c r="F171" s="1202" t="s">
        <v>96</v>
      </c>
      <c r="G171" s="1775" t="s">
        <v>167</v>
      </c>
      <c r="H171" s="1791" t="s">
        <v>16</v>
      </c>
      <c r="I171" s="1192" t="s">
        <v>165</v>
      </c>
    </row>
    <row r="172" spans="1:9" s="182" customFormat="1" x14ac:dyDescent="0.15">
      <c r="A172" s="1197"/>
      <c r="B172" s="1681"/>
      <c r="C172" s="1681"/>
      <c r="D172" s="1681"/>
      <c r="E172" s="1197"/>
      <c r="F172" s="1202" t="s">
        <v>43</v>
      </c>
      <c r="G172" s="1775" t="s">
        <v>167</v>
      </c>
      <c r="H172" s="1791" t="s">
        <v>18</v>
      </c>
      <c r="I172" s="1192" t="s">
        <v>165</v>
      </c>
    </row>
    <row r="173" spans="1:9" s="182" customFormat="1" x14ac:dyDescent="0.15">
      <c r="A173" s="1197"/>
      <c r="B173" s="1681"/>
      <c r="C173" s="1681"/>
      <c r="D173" s="1681"/>
      <c r="E173" s="1197"/>
      <c r="F173" s="1202" t="s">
        <v>44</v>
      </c>
      <c r="G173" s="1775" t="s">
        <v>167</v>
      </c>
      <c r="H173" s="1791" t="s">
        <v>18</v>
      </c>
      <c r="I173" s="1192" t="s">
        <v>165</v>
      </c>
    </row>
    <row r="174" spans="1:9" s="182" customFormat="1" x14ac:dyDescent="0.15">
      <c r="A174" s="1197"/>
      <c r="B174" s="1681"/>
      <c r="C174" s="1681"/>
      <c r="D174" s="1681" t="s">
        <v>149</v>
      </c>
      <c r="E174" s="1197" t="s">
        <v>45</v>
      </c>
      <c r="F174" s="1193"/>
      <c r="G174" s="1302"/>
      <c r="H174" s="1278"/>
      <c r="I174" s="1197"/>
    </row>
    <row r="175" spans="1:9" s="182" customFormat="1" x14ac:dyDescent="0.15">
      <c r="A175" s="1197"/>
      <c r="B175" s="1681"/>
      <c r="C175" s="1681"/>
      <c r="D175" s="1681"/>
      <c r="E175" s="1197"/>
      <c r="F175" s="1203" t="s">
        <v>46</v>
      </c>
      <c r="G175" s="1775" t="s">
        <v>167</v>
      </c>
      <c r="H175" s="1791" t="s">
        <v>16</v>
      </c>
      <c r="I175" s="1192" t="s">
        <v>165</v>
      </c>
    </row>
    <row r="176" spans="1:9" s="182" customFormat="1" x14ac:dyDescent="0.15">
      <c r="A176" s="1197"/>
      <c r="B176" s="1681"/>
      <c r="C176" s="1681"/>
      <c r="D176" s="1681"/>
      <c r="E176" s="1197"/>
      <c r="F176" s="1202" t="s">
        <v>43</v>
      </c>
      <c r="G176" s="1775" t="s">
        <v>167</v>
      </c>
      <c r="H176" s="1791" t="s">
        <v>18</v>
      </c>
      <c r="I176" s="1192" t="s">
        <v>165</v>
      </c>
    </row>
    <row r="177" spans="1:10" s="182" customFormat="1" x14ac:dyDescent="0.15">
      <c r="A177" s="1197"/>
      <c r="B177" s="1681"/>
      <c r="C177" s="1681"/>
      <c r="D177" s="1681"/>
      <c r="E177" s="1197"/>
      <c r="F177" s="1202" t="s">
        <v>44</v>
      </c>
      <c r="G177" s="1775" t="s">
        <v>167</v>
      </c>
      <c r="H177" s="1791" t="s">
        <v>18</v>
      </c>
      <c r="I177" s="1192" t="s">
        <v>165</v>
      </c>
    </row>
    <row r="178" spans="1:10" s="182" customFormat="1" x14ac:dyDescent="0.15">
      <c r="A178" s="1197"/>
      <c r="B178" s="1681"/>
      <c r="C178" s="1681"/>
      <c r="D178" s="1681" t="s">
        <v>150</v>
      </c>
      <c r="E178" s="1197" t="s">
        <v>126</v>
      </c>
      <c r="F178" s="1193"/>
      <c r="G178" s="1302"/>
      <c r="H178" s="1278"/>
      <c r="I178" s="1277"/>
    </row>
    <row r="179" spans="1:10" s="182" customFormat="1" x14ac:dyDescent="0.15">
      <c r="A179" s="1277"/>
      <c r="B179" s="1680"/>
      <c r="C179" s="1680"/>
      <c r="D179" s="1680"/>
      <c r="E179" s="1277"/>
      <c r="F179" s="1193" t="s">
        <v>127</v>
      </c>
      <c r="G179" s="1775" t="s">
        <v>167</v>
      </c>
      <c r="H179" s="1791" t="s">
        <v>18</v>
      </c>
      <c r="I179" s="1192" t="s">
        <v>165</v>
      </c>
    </row>
    <row r="180" spans="1:10" s="182" customFormat="1" x14ac:dyDescent="0.15">
      <c r="A180" s="1277"/>
      <c r="B180" s="1680"/>
      <c r="C180" s="1680"/>
      <c r="D180" s="1680"/>
      <c r="E180" s="1277"/>
      <c r="F180" s="1193" t="s">
        <v>128</v>
      </c>
      <c r="G180" s="1775" t="s">
        <v>167</v>
      </c>
      <c r="H180" s="1791" t="s">
        <v>18</v>
      </c>
      <c r="I180" s="1192" t="s">
        <v>165</v>
      </c>
    </row>
    <row r="181" spans="1:10" s="182" customFormat="1" x14ac:dyDescent="0.15">
      <c r="A181" s="453"/>
      <c r="B181" s="528" t="s">
        <v>77</v>
      </c>
      <c r="C181" s="549" t="s">
        <v>78</v>
      </c>
      <c r="D181" s="453"/>
      <c r="E181" s="453"/>
      <c r="F181" s="450"/>
      <c r="G181" s="466"/>
      <c r="H181" s="526"/>
      <c r="I181" s="453"/>
    </row>
    <row r="182" spans="1:10" s="182" customFormat="1" x14ac:dyDescent="0.15">
      <c r="A182" s="453"/>
      <c r="B182" s="453"/>
      <c r="C182" s="528" t="s">
        <v>79</v>
      </c>
      <c r="D182" s="528" t="s">
        <v>42</v>
      </c>
      <c r="E182" s="453"/>
      <c r="F182" s="450"/>
      <c r="G182" s="466"/>
      <c r="H182" s="524"/>
      <c r="I182" s="453"/>
    </row>
    <row r="183" spans="1:10" s="182" customFormat="1" x14ac:dyDescent="0.15">
      <c r="A183" s="453"/>
      <c r="B183" s="453"/>
      <c r="C183" s="686"/>
      <c r="D183" s="686"/>
      <c r="E183" s="686"/>
      <c r="F183" s="461" t="s">
        <v>121</v>
      </c>
      <c r="G183" s="1775" t="s">
        <v>167</v>
      </c>
      <c r="H183" s="541" t="s">
        <v>16</v>
      </c>
      <c r="I183" s="746" t="s">
        <v>245</v>
      </c>
    </row>
    <row r="184" spans="1:10" s="182" customFormat="1" x14ac:dyDescent="0.15">
      <c r="A184" s="453"/>
      <c r="B184" s="453"/>
      <c r="C184" s="686"/>
      <c r="D184" s="686"/>
      <c r="E184" s="686"/>
      <c r="F184" s="457" t="s">
        <v>143</v>
      </c>
      <c r="G184" s="1775" t="s">
        <v>167</v>
      </c>
      <c r="H184" s="541" t="s">
        <v>16</v>
      </c>
      <c r="I184" s="746" t="s">
        <v>245</v>
      </c>
    </row>
    <row r="185" spans="1:10" s="182" customFormat="1" ht="39" x14ac:dyDescent="0.15">
      <c r="A185" s="453"/>
      <c r="B185" s="453"/>
      <c r="C185" s="686"/>
      <c r="D185" s="686"/>
      <c r="E185" s="686"/>
      <c r="F185" s="457" t="s">
        <v>96</v>
      </c>
      <c r="G185" s="1138" t="s">
        <v>990</v>
      </c>
      <c r="H185" s="541" t="s">
        <v>13</v>
      </c>
      <c r="I185" s="1138" t="s">
        <v>991</v>
      </c>
      <c r="J185" s="1679"/>
    </row>
    <row r="186" spans="1:10" s="182" customFormat="1" x14ac:dyDescent="0.15">
      <c r="A186" s="453"/>
      <c r="B186" s="453"/>
      <c r="C186" s="528"/>
      <c r="D186" s="528"/>
      <c r="E186" s="453"/>
      <c r="F186" s="457" t="s">
        <v>43</v>
      </c>
      <c r="G186" s="1775" t="s">
        <v>167</v>
      </c>
      <c r="H186" s="541" t="s">
        <v>16</v>
      </c>
      <c r="I186" s="747" t="s">
        <v>245</v>
      </c>
    </row>
    <row r="187" spans="1:10" s="182" customFormat="1" x14ac:dyDescent="0.15">
      <c r="A187" s="453"/>
      <c r="B187" s="453"/>
      <c r="C187" s="528"/>
      <c r="D187" s="528"/>
      <c r="E187" s="453"/>
      <c r="F187" s="457" t="s">
        <v>44</v>
      </c>
      <c r="G187" s="1775" t="s">
        <v>167</v>
      </c>
      <c r="H187" s="541" t="s">
        <v>16</v>
      </c>
      <c r="I187" s="747" t="s">
        <v>245</v>
      </c>
    </row>
    <row r="188" spans="1:10" s="182" customFormat="1" ht="26" x14ac:dyDescent="0.15">
      <c r="A188" s="453"/>
      <c r="B188" s="453"/>
      <c r="C188" s="528"/>
      <c r="D188" s="528"/>
      <c r="E188" s="453"/>
      <c r="F188" s="458" t="s">
        <v>120</v>
      </c>
      <c r="G188" s="1775" t="s">
        <v>167</v>
      </c>
      <c r="H188" s="541" t="s">
        <v>16</v>
      </c>
      <c r="I188" s="747" t="s">
        <v>245</v>
      </c>
    </row>
    <row r="189" spans="1:10" s="182" customFormat="1" x14ac:dyDescent="0.15">
      <c r="A189" s="453"/>
      <c r="B189" s="453"/>
      <c r="C189" s="528" t="s">
        <v>80</v>
      </c>
      <c r="D189" s="528" t="s">
        <v>45</v>
      </c>
      <c r="E189" s="453"/>
      <c r="F189" s="450"/>
      <c r="G189" s="525"/>
      <c r="H189" s="675"/>
      <c r="I189" s="1152"/>
    </row>
    <row r="190" spans="1:10" s="182" customFormat="1" ht="39" x14ac:dyDescent="0.15">
      <c r="A190" s="453"/>
      <c r="B190" s="453"/>
      <c r="C190" s="528"/>
      <c r="D190" s="528"/>
      <c r="E190" s="453"/>
      <c r="F190" s="458" t="s">
        <v>81</v>
      </c>
      <c r="G190" s="1138" t="s">
        <v>990</v>
      </c>
      <c r="H190" s="541" t="s">
        <v>13</v>
      </c>
      <c r="I190" s="1138" t="s">
        <v>245</v>
      </c>
    </row>
    <row r="191" spans="1:10" s="182" customFormat="1" x14ac:dyDescent="0.15">
      <c r="A191" s="453"/>
      <c r="B191" s="453"/>
      <c r="C191" s="528"/>
      <c r="D191" s="528"/>
      <c r="E191" s="453"/>
      <c r="F191" s="457" t="s">
        <v>43</v>
      </c>
      <c r="G191" s="1775" t="s">
        <v>167</v>
      </c>
      <c r="H191" s="541" t="s">
        <v>16</v>
      </c>
      <c r="I191" s="747" t="s">
        <v>245</v>
      </c>
    </row>
    <row r="192" spans="1:10" s="182" customFormat="1" x14ac:dyDescent="0.15">
      <c r="A192" s="453"/>
      <c r="B192" s="453"/>
      <c r="C192" s="528"/>
      <c r="D192" s="528"/>
      <c r="E192" s="453"/>
      <c r="F192" s="457" t="s">
        <v>44</v>
      </c>
      <c r="G192" s="1775" t="s">
        <v>167</v>
      </c>
      <c r="H192" s="541" t="s">
        <v>16</v>
      </c>
      <c r="I192" s="747" t="s">
        <v>245</v>
      </c>
    </row>
    <row r="193" spans="1:9" s="182" customFormat="1" x14ac:dyDescent="0.15">
      <c r="A193" s="453"/>
      <c r="B193" s="453"/>
      <c r="C193" s="528" t="s">
        <v>82</v>
      </c>
      <c r="D193" s="528" t="s">
        <v>126</v>
      </c>
      <c r="E193" s="453"/>
      <c r="F193" s="450"/>
      <c r="G193" s="525"/>
      <c r="H193" s="675"/>
      <c r="I193" s="1152"/>
    </row>
    <row r="194" spans="1:9" s="182" customFormat="1" x14ac:dyDescent="0.15">
      <c r="A194" s="453"/>
      <c r="B194" s="453"/>
      <c r="C194" s="453"/>
      <c r="D194" s="453"/>
      <c r="E194" s="453"/>
      <c r="F194" s="450" t="s">
        <v>127</v>
      </c>
      <c r="G194" s="1775" t="s">
        <v>167</v>
      </c>
      <c r="H194" s="871" t="s">
        <v>16</v>
      </c>
      <c r="I194" s="747" t="s">
        <v>245</v>
      </c>
    </row>
    <row r="195" spans="1:9" s="182" customFormat="1" x14ac:dyDescent="0.15">
      <c r="A195" s="453"/>
      <c r="B195" s="453"/>
      <c r="C195" s="453"/>
      <c r="D195" s="453"/>
      <c r="E195" s="453"/>
      <c r="F195" s="450" t="s">
        <v>128</v>
      </c>
      <c r="G195" s="1775" t="s">
        <v>167</v>
      </c>
      <c r="H195" s="871" t="s">
        <v>16</v>
      </c>
      <c r="I195" s="747" t="s">
        <v>245</v>
      </c>
    </row>
    <row r="196" spans="1:9" s="182" customFormat="1" x14ac:dyDescent="0.15">
      <c r="A196" s="528" t="s">
        <v>83</v>
      </c>
      <c r="B196" s="528" t="s">
        <v>84</v>
      </c>
      <c r="C196" s="528"/>
      <c r="D196" s="528"/>
      <c r="E196" s="528"/>
      <c r="F196" s="531"/>
      <c r="G196" s="532"/>
      <c r="H196" s="529"/>
      <c r="I196" s="528"/>
    </row>
    <row r="197" spans="1:9" s="182" customFormat="1" x14ac:dyDescent="0.15">
      <c r="A197" s="528"/>
      <c r="B197" s="528" t="s">
        <v>25</v>
      </c>
      <c r="C197" s="528" t="s">
        <v>85</v>
      </c>
      <c r="D197" s="528"/>
      <c r="E197" s="528"/>
      <c r="F197" s="531"/>
      <c r="G197" s="532"/>
      <c r="H197" s="529"/>
      <c r="I197" s="528"/>
    </row>
    <row r="198" spans="1:9" s="182" customFormat="1" ht="26" x14ac:dyDescent="0.15">
      <c r="A198" s="528"/>
      <c r="B198" s="528"/>
      <c r="C198" s="528"/>
      <c r="D198" s="528"/>
      <c r="E198" s="528"/>
      <c r="F198" s="450" t="s">
        <v>112</v>
      </c>
      <c r="G198" s="459" t="s">
        <v>989</v>
      </c>
      <c r="H198" s="844" t="s">
        <v>16</v>
      </c>
      <c r="I198" s="446" t="s">
        <v>165</v>
      </c>
    </row>
    <row r="199" spans="1:9" s="182" customFormat="1" ht="26" x14ac:dyDescent="0.15">
      <c r="A199" s="528"/>
      <c r="B199" s="528"/>
      <c r="C199" s="528"/>
      <c r="D199" s="528"/>
      <c r="E199" s="528"/>
      <c r="F199" s="461" t="s">
        <v>113</v>
      </c>
      <c r="G199" s="459" t="s">
        <v>988</v>
      </c>
      <c r="H199" s="844" t="s">
        <v>16</v>
      </c>
      <c r="I199" s="446" t="s">
        <v>165</v>
      </c>
    </row>
    <row r="200" spans="1:9" s="182" customFormat="1" ht="26" x14ac:dyDescent="0.15">
      <c r="A200" s="528"/>
      <c r="B200" s="528"/>
      <c r="C200" s="528"/>
      <c r="D200" s="528"/>
      <c r="E200" s="528"/>
      <c r="F200" s="461" t="s">
        <v>122</v>
      </c>
      <c r="G200" s="459" t="s">
        <v>987</v>
      </c>
      <c r="H200" s="844" t="s">
        <v>13</v>
      </c>
      <c r="I200" s="446" t="s">
        <v>986</v>
      </c>
    </row>
    <row r="201" spans="1:9" s="182" customFormat="1" x14ac:dyDescent="0.15">
      <c r="A201" s="453"/>
      <c r="B201" s="453"/>
      <c r="C201" s="528" t="s">
        <v>86</v>
      </c>
      <c r="D201" s="453" t="s">
        <v>42</v>
      </c>
      <c r="E201" s="453"/>
      <c r="F201" s="450"/>
      <c r="G201" s="454"/>
      <c r="H201" s="524"/>
      <c r="I201" s="453"/>
    </row>
    <row r="202" spans="1:9" s="182" customFormat="1" x14ac:dyDescent="0.15">
      <c r="A202" s="453"/>
      <c r="B202" s="453"/>
      <c r="C202" s="528"/>
      <c r="D202" s="453"/>
      <c r="E202" s="453"/>
      <c r="F202" s="457" t="s">
        <v>143</v>
      </c>
      <c r="G202" s="460" t="s">
        <v>167</v>
      </c>
      <c r="H202" s="563" t="s">
        <v>16</v>
      </c>
      <c r="I202" s="448" t="s">
        <v>165</v>
      </c>
    </row>
    <row r="203" spans="1:9" s="182" customFormat="1" x14ac:dyDescent="0.15">
      <c r="A203" s="453"/>
      <c r="B203" s="453"/>
      <c r="C203" s="528"/>
      <c r="D203" s="453"/>
      <c r="E203" s="453"/>
      <c r="F203" s="457" t="s">
        <v>96</v>
      </c>
      <c r="G203" s="460" t="s">
        <v>167</v>
      </c>
      <c r="H203" s="563" t="s">
        <v>16</v>
      </c>
      <c r="I203" s="448" t="s">
        <v>165</v>
      </c>
    </row>
    <row r="204" spans="1:9" s="182" customFormat="1" x14ac:dyDescent="0.15">
      <c r="A204" s="453"/>
      <c r="B204" s="453"/>
      <c r="C204" s="528"/>
      <c r="D204" s="453"/>
      <c r="E204" s="453"/>
      <c r="F204" s="457" t="s">
        <v>43</v>
      </c>
      <c r="G204" s="460" t="s">
        <v>167</v>
      </c>
      <c r="H204" s="563" t="s">
        <v>16</v>
      </c>
      <c r="I204" s="448" t="s">
        <v>165</v>
      </c>
    </row>
    <row r="205" spans="1:9" s="182" customFormat="1" x14ac:dyDescent="0.15">
      <c r="A205" s="453"/>
      <c r="B205" s="453"/>
      <c r="C205" s="528"/>
      <c r="D205" s="453"/>
      <c r="E205" s="453"/>
      <c r="F205" s="457" t="s">
        <v>44</v>
      </c>
      <c r="G205" s="460" t="s">
        <v>167</v>
      </c>
      <c r="H205" s="563" t="s">
        <v>16</v>
      </c>
      <c r="I205" s="448" t="s">
        <v>165</v>
      </c>
    </row>
    <row r="206" spans="1:9" s="182" customFormat="1" x14ac:dyDescent="0.15">
      <c r="A206" s="453"/>
      <c r="B206" s="453"/>
      <c r="C206" s="528" t="s">
        <v>87</v>
      </c>
      <c r="D206" s="453" t="s">
        <v>45</v>
      </c>
      <c r="E206" s="453"/>
      <c r="F206" s="450"/>
      <c r="G206" s="454"/>
      <c r="H206" s="524"/>
      <c r="I206" s="453"/>
    </row>
    <row r="207" spans="1:9" s="182" customFormat="1" x14ac:dyDescent="0.15">
      <c r="A207" s="453"/>
      <c r="B207" s="453"/>
      <c r="C207" s="528"/>
      <c r="D207" s="453"/>
      <c r="E207" s="453"/>
      <c r="F207" s="458" t="s">
        <v>46</v>
      </c>
      <c r="G207" s="460" t="s">
        <v>167</v>
      </c>
      <c r="H207" s="563" t="s">
        <v>16</v>
      </c>
      <c r="I207" s="448" t="s">
        <v>165</v>
      </c>
    </row>
    <row r="208" spans="1:9" s="182" customFormat="1" x14ac:dyDescent="0.15">
      <c r="A208" s="453"/>
      <c r="B208" s="453"/>
      <c r="C208" s="528"/>
      <c r="D208" s="453"/>
      <c r="E208" s="453"/>
      <c r="F208" s="457" t="s">
        <v>43</v>
      </c>
      <c r="G208" s="460" t="s">
        <v>167</v>
      </c>
      <c r="H208" s="563" t="s">
        <v>16</v>
      </c>
      <c r="I208" s="448" t="s">
        <v>165</v>
      </c>
    </row>
    <row r="209" spans="1:9" s="182" customFormat="1" x14ac:dyDescent="0.15">
      <c r="A209" s="453"/>
      <c r="B209" s="453"/>
      <c r="C209" s="528"/>
      <c r="D209" s="453"/>
      <c r="E209" s="453"/>
      <c r="F209" s="457" t="s">
        <v>44</v>
      </c>
      <c r="G209" s="460" t="s">
        <v>167</v>
      </c>
      <c r="H209" s="563" t="s">
        <v>16</v>
      </c>
      <c r="I209" s="448" t="s">
        <v>165</v>
      </c>
    </row>
    <row r="210" spans="1:9" s="182" customFormat="1" x14ac:dyDescent="0.15">
      <c r="A210" s="453"/>
      <c r="B210" s="453"/>
      <c r="C210" s="528" t="s">
        <v>88</v>
      </c>
      <c r="D210" s="453" t="s">
        <v>126</v>
      </c>
      <c r="E210" s="453"/>
      <c r="F210" s="450"/>
      <c r="G210" s="454"/>
      <c r="H210" s="524"/>
      <c r="I210" s="453"/>
    </row>
    <row r="211" spans="1:9" s="182" customFormat="1" x14ac:dyDescent="0.15">
      <c r="A211" s="453"/>
      <c r="B211" s="453"/>
      <c r="C211" s="528"/>
      <c r="D211" s="453"/>
      <c r="E211" s="453"/>
      <c r="F211" s="450" t="s">
        <v>127</v>
      </c>
      <c r="G211" s="629" t="s">
        <v>167</v>
      </c>
      <c r="H211" s="563" t="s">
        <v>16</v>
      </c>
      <c r="I211" s="448" t="s">
        <v>165</v>
      </c>
    </row>
    <row r="212" spans="1:9" s="182" customFormat="1" x14ac:dyDescent="0.15">
      <c r="A212" s="453"/>
      <c r="B212" s="453"/>
      <c r="C212" s="528"/>
      <c r="D212" s="453"/>
      <c r="E212" s="453"/>
      <c r="F212" s="450" t="s">
        <v>128</v>
      </c>
      <c r="G212" s="629" t="s">
        <v>167</v>
      </c>
      <c r="H212" s="563" t="s">
        <v>16</v>
      </c>
      <c r="I212" s="448" t="s">
        <v>165</v>
      </c>
    </row>
    <row r="213" spans="1:9" s="182" customFormat="1" x14ac:dyDescent="0.15">
      <c r="A213" s="528"/>
      <c r="B213" s="528" t="s">
        <v>30</v>
      </c>
      <c r="C213" s="528" t="s">
        <v>89</v>
      </c>
      <c r="D213" s="528"/>
      <c r="E213" s="528"/>
      <c r="F213" s="531"/>
      <c r="G213" s="530"/>
      <c r="H213" s="529"/>
      <c r="I213" s="528"/>
    </row>
    <row r="214" spans="1:9" s="182" customFormat="1" x14ac:dyDescent="0.15">
      <c r="A214" s="528"/>
      <c r="B214" s="528"/>
      <c r="C214" s="528"/>
      <c r="D214" s="528"/>
      <c r="E214" s="528"/>
      <c r="F214" s="461" t="s">
        <v>123</v>
      </c>
      <c r="G214" s="460" t="s">
        <v>985</v>
      </c>
      <c r="H214" s="563" t="s">
        <v>16</v>
      </c>
      <c r="I214" s="448" t="s">
        <v>165</v>
      </c>
    </row>
    <row r="215" spans="1:9" s="182" customFormat="1" x14ac:dyDescent="0.15">
      <c r="A215" s="528"/>
      <c r="B215" s="528"/>
      <c r="C215" s="528"/>
      <c r="D215" s="528"/>
      <c r="E215" s="528"/>
      <c r="F215" s="461" t="s">
        <v>124</v>
      </c>
      <c r="G215" s="1775" t="s">
        <v>167</v>
      </c>
      <c r="H215" s="844" t="s">
        <v>16</v>
      </c>
      <c r="I215" s="446" t="s">
        <v>165</v>
      </c>
    </row>
    <row r="216" spans="1:9" s="182" customFormat="1" x14ac:dyDescent="0.15">
      <c r="A216" s="453"/>
      <c r="B216" s="453"/>
      <c r="C216" s="465" t="s">
        <v>32</v>
      </c>
      <c r="D216" s="453" t="s">
        <v>42</v>
      </c>
      <c r="E216" s="453"/>
      <c r="F216" s="450"/>
      <c r="G216" s="454"/>
      <c r="H216" s="524"/>
      <c r="I216" s="453"/>
    </row>
    <row r="217" spans="1:9" s="182" customFormat="1" ht="39" x14ac:dyDescent="0.15">
      <c r="A217" s="453"/>
      <c r="B217" s="453"/>
      <c r="C217" s="465"/>
      <c r="D217" s="453"/>
      <c r="E217" s="453"/>
      <c r="F217" s="457" t="s">
        <v>143</v>
      </c>
      <c r="G217" s="459" t="s">
        <v>984</v>
      </c>
      <c r="H217" s="844" t="s">
        <v>16</v>
      </c>
      <c r="I217" s="448" t="s">
        <v>165</v>
      </c>
    </row>
    <row r="218" spans="1:9" s="182" customFormat="1" x14ac:dyDescent="0.15">
      <c r="A218" s="453"/>
      <c r="B218" s="453"/>
      <c r="C218" s="465"/>
      <c r="D218" s="453"/>
      <c r="E218" s="453"/>
      <c r="F218" s="457" t="s">
        <v>96</v>
      </c>
      <c r="G218" s="460" t="s">
        <v>167</v>
      </c>
      <c r="H218" s="844" t="s">
        <v>16</v>
      </c>
      <c r="I218" s="448" t="s">
        <v>165</v>
      </c>
    </row>
    <row r="219" spans="1:9" s="182" customFormat="1" x14ac:dyDescent="0.15">
      <c r="A219" s="453"/>
      <c r="B219" s="453"/>
      <c r="C219" s="453"/>
      <c r="D219" s="453"/>
      <c r="E219" s="453"/>
      <c r="F219" s="457" t="s">
        <v>43</v>
      </c>
      <c r="G219" s="460" t="s">
        <v>983</v>
      </c>
      <c r="H219" s="844" t="s">
        <v>16</v>
      </c>
      <c r="I219" s="448" t="s">
        <v>165</v>
      </c>
    </row>
    <row r="220" spans="1:9" s="182" customFormat="1" x14ac:dyDescent="0.15">
      <c r="A220" s="453"/>
      <c r="B220" s="453"/>
      <c r="C220" s="453"/>
      <c r="D220" s="453"/>
      <c r="E220" s="453"/>
      <c r="F220" s="457" t="s">
        <v>44</v>
      </c>
      <c r="G220" s="460" t="s">
        <v>167</v>
      </c>
      <c r="H220" s="844" t="s">
        <v>16</v>
      </c>
      <c r="I220" s="448" t="s">
        <v>165</v>
      </c>
    </row>
    <row r="221" spans="1:9" s="182" customFormat="1" x14ac:dyDescent="0.15">
      <c r="A221" s="453"/>
      <c r="B221" s="453"/>
      <c r="C221" s="465" t="s">
        <v>34</v>
      </c>
      <c r="D221" s="453" t="s">
        <v>45</v>
      </c>
      <c r="E221" s="453"/>
      <c r="F221" s="450"/>
      <c r="G221" s="525"/>
      <c r="H221" s="526"/>
      <c r="I221" s="453"/>
    </row>
    <row r="222" spans="1:9" s="182" customFormat="1" x14ac:dyDescent="0.15">
      <c r="A222" s="453"/>
      <c r="B222" s="453"/>
      <c r="C222" s="465"/>
      <c r="D222" s="453"/>
      <c r="E222" s="453"/>
      <c r="F222" s="458" t="s">
        <v>46</v>
      </c>
      <c r="G222" s="460" t="s">
        <v>167</v>
      </c>
      <c r="H222" s="844" t="s">
        <v>16</v>
      </c>
      <c r="I222" s="446" t="s">
        <v>165</v>
      </c>
    </row>
    <row r="223" spans="1:9" s="182" customFormat="1" x14ac:dyDescent="0.15">
      <c r="A223" s="453"/>
      <c r="B223" s="453"/>
      <c r="C223" s="453"/>
      <c r="D223" s="453"/>
      <c r="E223" s="453"/>
      <c r="F223" s="457" t="s">
        <v>43</v>
      </c>
      <c r="G223" s="460" t="s">
        <v>167</v>
      </c>
      <c r="H223" s="844" t="s">
        <v>16</v>
      </c>
      <c r="I223" s="448" t="s">
        <v>165</v>
      </c>
    </row>
    <row r="224" spans="1:9" s="182" customFormat="1" x14ac:dyDescent="0.15">
      <c r="A224" s="453"/>
      <c r="B224" s="453"/>
      <c r="C224" s="453"/>
      <c r="D224" s="453"/>
      <c r="E224" s="453"/>
      <c r="F224" s="457" t="s">
        <v>44</v>
      </c>
      <c r="G224" s="460" t="s">
        <v>167</v>
      </c>
      <c r="H224" s="844" t="s">
        <v>16</v>
      </c>
      <c r="I224" s="448" t="s">
        <v>165</v>
      </c>
    </row>
    <row r="225" spans="1:9" s="182" customFormat="1" x14ac:dyDescent="0.15">
      <c r="A225" s="453"/>
      <c r="B225" s="453"/>
      <c r="C225" s="465" t="s">
        <v>48</v>
      </c>
      <c r="D225" s="453" t="s">
        <v>126</v>
      </c>
      <c r="E225" s="453"/>
      <c r="F225" s="450"/>
      <c r="G225" s="525"/>
      <c r="H225" s="524"/>
      <c r="I225" s="453"/>
    </row>
    <row r="226" spans="1:9" s="182" customFormat="1" x14ac:dyDescent="0.15">
      <c r="A226" s="453"/>
      <c r="B226" s="453"/>
      <c r="C226" s="465"/>
      <c r="D226" s="453"/>
      <c r="E226" s="453"/>
      <c r="F226" s="450" t="s">
        <v>127</v>
      </c>
      <c r="G226" s="629" t="s">
        <v>167</v>
      </c>
      <c r="H226" s="844" t="s">
        <v>16</v>
      </c>
      <c r="I226" s="448" t="s">
        <v>165</v>
      </c>
    </row>
    <row r="227" spans="1:9" s="182" customFormat="1" x14ac:dyDescent="0.15">
      <c r="A227" s="453"/>
      <c r="B227" s="453"/>
      <c r="C227" s="465"/>
      <c r="D227" s="453"/>
      <c r="E227" s="453"/>
      <c r="F227" s="450" t="s">
        <v>128</v>
      </c>
      <c r="G227" s="629" t="s">
        <v>167</v>
      </c>
      <c r="H227" s="844" t="s">
        <v>16</v>
      </c>
      <c r="I227" s="448" t="s">
        <v>165</v>
      </c>
    </row>
    <row r="228" spans="1:9" s="182" customFormat="1" x14ac:dyDescent="0.15">
      <c r="A228" s="197" t="s">
        <v>90</v>
      </c>
      <c r="B228" s="197" t="s">
        <v>91</v>
      </c>
      <c r="C228" s="197"/>
      <c r="D228" s="197"/>
      <c r="E228" s="197"/>
      <c r="F228" s="194"/>
      <c r="G228" s="211"/>
      <c r="H228" s="192"/>
      <c r="I228" s="183"/>
    </row>
    <row r="229" spans="1:9" s="182" customFormat="1" x14ac:dyDescent="0.15">
      <c r="A229" s="183"/>
      <c r="B229" s="312">
        <v>1</v>
      </c>
      <c r="C229" s="183" t="s">
        <v>42</v>
      </c>
      <c r="D229" s="183"/>
      <c r="E229" s="183"/>
      <c r="F229" s="185"/>
      <c r="G229" s="184"/>
      <c r="H229" s="512"/>
      <c r="I229" s="183"/>
    </row>
    <row r="230" spans="1:9" s="182" customFormat="1" x14ac:dyDescent="0.15">
      <c r="A230" s="183"/>
      <c r="B230" s="183"/>
      <c r="C230" s="741"/>
      <c r="D230" s="741"/>
      <c r="E230" s="741"/>
      <c r="F230" s="175" t="s">
        <v>125</v>
      </c>
      <c r="G230" s="1775" t="s">
        <v>167</v>
      </c>
      <c r="H230" s="1162" t="s">
        <v>16</v>
      </c>
      <c r="I230" s="330" t="s">
        <v>245</v>
      </c>
    </row>
    <row r="231" spans="1:9" s="182" customFormat="1" x14ac:dyDescent="0.15">
      <c r="A231" s="183"/>
      <c r="B231" s="312">
        <v>2</v>
      </c>
      <c r="C231" s="183" t="s">
        <v>126</v>
      </c>
      <c r="D231" s="183"/>
      <c r="E231" s="183"/>
      <c r="F231" s="185"/>
      <c r="G231" s="319"/>
      <c r="H231" s="216"/>
      <c r="I231" s="324"/>
    </row>
    <row r="232" spans="1:9" s="182" customFormat="1" x14ac:dyDescent="0.15">
      <c r="A232" s="183"/>
      <c r="B232" s="183"/>
      <c r="C232" s="183"/>
      <c r="D232" s="183"/>
      <c r="E232" s="183"/>
      <c r="F232" s="185" t="s">
        <v>129</v>
      </c>
      <c r="G232" s="1775" t="s">
        <v>167</v>
      </c>
      <c r="H232" s="627" t="s">
        <v>183</v>
      </c>
      <c r="I232" s="330" t="s">
        <v>245</v>
      </c>
    </row>
    <row r="233" spans="1:9" s="182" customFormat="1" x14ac:dyDescent="0.15">
      <c r="A233" s="183"/>
      <c r="B233" s="183"/>
      <c r="C233" s="183"/>
      <c r="D233" s="183"/>
      <c r="E233" s="183"/>
      <c r="F233" s="185" t="s">
        <v>128</v>
      </c>
      <c r="G233" s="1775" t="s">
        <v>167</v>
      </c>
      <c r="H233" s="627" t="s">
        <v>183</v>
      </c>
      <c r="I233" s="330" t="s">
        <v>245</v>
      </c>
    </row>
    <row r="234" spans="1:9" s="182" customFormat="1" x14ac:dyDescent="0.15">
      <c r="A234" s="197" t="s">
        <v>92</v>
      </c>
      <c r="B234" s="197" t="s">
        <v>93</v>
      </c>
      <c r="C234" s="197"/>
      <c r="D234" s="197"/>
      <c r="E234" s="197"/>
      <c r="F234" s="194"/>
      <c r="G234" s="211"/>
      <c r="H234" s="517"/>
      <c r="I234" s="183"/>
    </row>
    <row r="235" spans="1:9" s="182" customFormat="1" x14ac:dyDescent="0.15">
      <c r="A235" s="183"/>
      <c r="B235" s="312">
        <v>1</v>
      </c>
      <c r="C235" s="183" t="s">
        <v>42</v>
      </c>
      <c r="D235" s="183"/>
      <c r="E235" s="183"/>
      <c r="F235" s="185"/>
      <c r="G235" s="209"/>
      <c r="H235" s="512"/>
      <c r="I235" s="183"/>
    </row>
    <row r="236" spans="1:9" s="182" customFormat="1" x14ac:dyDescent="0.15">
      <c r="A236" s="183"/>
      <c r="B236" s="183"/>
      <c r="C236" s="741"/>
      <c r="D236" s="741"/>
      <c r="E236" s="741"/>
      <c r="F236" s="175" t="s">
        <v>114</v>
      </c>
      <c r="G236" s="1775" t="s">
        <v>167</v>
      </c>
      <c r="H236" s="1265" t="s">
        <v>16</v>
      </c>
      <c r="I236" s="381" t="s">
        <v>203</v>
      </c>
    </row>
    <row r="237" spans="1:9" s="182" customFormat="1" ht="26" x14ac:dyDescent="0.15">
      <c r="A237" s="183"/>
      <c r="B237" s="183"/>
      <c r="C237" s="741"/>
      <c r="D237" s="741"/>
      <c r="E237" s="741"/>
      <c r="F237" s="180" t="s">
        <v>94</v>
      </c>
      <c r="G237" s="1775" t="s">
        <v>167</v>
      </c>
      <c r="H237" s="1265" t="s">
        <v>18</v>
      </c>
      <c r="I237" s="381" t="s">
        <v>203</v>
      </c>
    </row>
    <row r="238" spans="1:9" s="182" customFormat="1" x14ac:dyDescent="0.15">
      <c r="A238" s="183"/>
      <c r="B238" s="183"/>
      <c r="C238" s="741"/>
      <c r="D238" s="741"/>
      <c r="E238" s="741"/>
      <c r="F238" s="175" t="s">
        <v>95</v>
      </c>
      <c r="G238" s="1775" t="s">
        <v>167</v>
      </c>
      <c r="H238" s="1265" t="s">
        <v>16</v>
      </c>
      <c r="I238" s="381" t="s">
        <v>203</v>
      </c>
    </row>
    <row r="239" spans="1:9" s="182" customFormat="1" x14ac:dyDescent="0.15">
      <c r="A239" s="183"/>
      <c r="B239" s="183"/>
      <c r="C239" s="741"/>
      <c r="D239" s="741"/>
      <c r="E239" s="741"/>
      <c r="F239" s="180" t="s">
        <v>96</v>
      </c>
      <c r="G239" s="1775" t="s">
        <v>167</v>
      </c>
      <c r="H239" s="1265" t="s">
        <v>18</v>
      </c>
      <c r="I239" s="381" t="s">
        <v>203</v>
      </c>
    </row>
    <row r="240" spans="1:9" s="182" customFormat="1" x14ac:dyDescent="0.15">
      <c r="A240" s="183"/>
      <c r="B240" s="183"/>
      <c r="C240" s="741"/>
      <c r="D240" s="741"/>
      <c r="E240" s="741"/>
      <c r="F240" s="180" t="s">
        <v>43</v>
      </c>
      <c r="G240" s="1775" t="s">
        <v>167</v>
      </c>
      <c r="H240" s="1265" t="s">
        <v>16</v>
      </c>
      <c r="I240" s="381" t="s">
        <v>203</v>
      </c>
    </row>
    <row r="241" spans="1:12" s="182" customFormat="1" x14ac:dyDescent="0.15">
      <c r="A241" s="183"/>
      <c r="B241" s="183"/>
      <c r="C241" s="741"/>
      <c r="D241" s="741"/>
      <c r="E241" s="741"/>
      <c r="F241" s="180" t="s">
        <v>44</v>
      </c>
      <c r="G241" s="1775" t="s">
        <v>167</v>
      </c>
      <c r="H241" s="1265" t="s">
        <v>16</v>
      </c>
      <c r="I241" s="381" t="s">
        <v>203</v>
      </c>
    </row>
    <row r="242" spans="1:12" s="182" customFormat="1" x14ac:dyDescent="0.15">
      <c r="A242" s="183"/>
      <c r="B242" s="312">
        <v>2</v>
      </c>
      <c r="C242" s="183" t="s">
        <v>126</v>
      </c>
      <c r="D242" s="183"/>
      <c r="E242" s="183"/>
      <c r="F242" s="185"/>
      <c r="G242" s="184"/>
      <c r="H242" s="512"/>
      <c r="I242" s="183"/>
    </row>
    <row r="243" spans="1:12" s="182" customFormat="1" x14ac:dyDescent="0.15">
      <c r="A243" s="183"/>
      <c r="B243" s="183"/>
      <c r="C243" s="183"/>
      <c r="D243" s="183"/>
      <c r="E243" s="183"/>
      <c r="F243" s="185" t="s">
        <v>127</v>
      </c>
      <c r="G243" s="1775" t="s">
        <v>167</v>
      </c>
      <c r="H243" s="1265" t="s">
        <v>16</v>
      </c>
      <c r="I243" s="381" t="s">
        <v>203</v>
      </c>
    </row>
    <row r="244" spans="1:12" s="182" customFormat="1" x14ac:dyDescent="0.15">
      <c r="A244" s="183"/>
      <c r="B244" s="183"/>
      <c r="C244" s="183"/>
      <c r="D244" s="183"/>
      <c r="E244" s="183"/>
      <c r="F244" s="185" t="s">
        <v>128</v>
      </c>
      <c r="G244" s="1775" t="s">
        <v>167</v>
      </c>
      <c r="H244" s="1265" t="s">
        <v>16</v>
      </c>
      <c r="I244" s="381" t="s">
        <v>203</v>
      </c>
    </row>
    <row r="245" spans="1:12" s="182" customFormat="1" x14ac:dyDescent="0.15">
      <c r="A245" s="739" t="s">
        <v>97</v>
      </c>
      <c r="B245" s="197" t="s">
        <v>100</v>
      </c>
      <c r="C245" s="197"/>
      <c r="D245" s="197"/>
      <c r="E245" s="197"/>
      <c r="F245" s="194"/>
      <c r="G245" s="193"/>
      <c r="H245" s="192"/>
      <c r="I245" s="197"/>
    </row>
    <row r="246" spans="1:12" s="182" customFormat="1" x14ac:dyDescent="0.15">
      <c r="A246" s="210"/>
      <c r="B246" s="183"/>
      <c r="C246" s="183"/>
      <c r="D246" s="183"/>
      <c r="E246" s="183"/>
      <c r="F246" s="175" t="s">
        <v>101</v>
      </c>
      <c r="G246" s="190"/>
      <c r="H246" s="513"/>
      <c r="I246" s="188"/>
    </row>
    <row r="247" spans="1:12" s="182" customFormat="1" x14ac:dyDescent="0.15">
      <c r="A247" s="739" t="s">
        <v>99</v>
      </c>
      <c r="B247" s="197" t="s">
        <v>103</v>
      </c>
      <c r="C247" s="197"/>
      <c r="D247" s="197"/>
      <c r="E247" s="197"/>
      <c r="F247" s="194"/>
      <c r="G247" s="193"/>
      <c r="H247" s="192"/>
      <c r="I247" s="197"/>
    </row>
    <row r="248" spans="1:12" s="182" customFormat="1" x14ac:dyDescent="0.15">
      <c r="A248" s="210"/>
      <c r="B248" s="183"/>
      <c r="C248" s="183"/>
      <c r="D248" s="183"/>
      <c r="E248" s="183"/>
      <c r="F248" s="175" t="s">
        <v>104</v>
      </c>
      <c r="G248" s="1775" t="s">
        <v>167</v>
      </c>
      <c r="H248" s="1265" t="s">
        <v>16</v>
      </c>
      <c r="I248" s="381" t="s">
        <v>203</v>
      </c>
    </row>
    <row r="249" spans="1:12" s="182" customFormat="1" x14ac:dyDescent="0.15">
      <c r="A249" s="739" t="s">
        <v>102</v>
      </c>
      <c r="B249" s="197" t="s">
        <v>106</v>
      </c>
      <c r="C249" s="197"/>
      <c r="D249" s="197"/>
      <c r="E249" s="197"/>
      <c r="F249" s="194"/>
      <c r="G249" s="193"/>
      <c r="H249" s="192"/>
      <c r="I249" s="183"/>
    </row>
    <row r="250" spans="1:12" s="182" customFormat="1" x14ac:dyDescent="0.15">
      <c r="A250" s="210"/>
      <c r="B250" s="183"/>
      <c r="C250" s="183"/>
      <c r="D250" s="183"/>
      <c r="E250" s="183"/>
      <c r="F250" s="175" t="s">
        <v>107</v>
      </c>
      <c r="G250" s="190"/>
      <c r="H250" s="513"/>
      <c r="I250" s="188"/>
    </row>
    <row r="251" spans="1:12" s="182" customFormat="1" x14ac:dyDescent="0.15">
      <c r="A251" s="739" t="s">
        <v>105</v>
      </c>
      <c r="B251" s="197" t="s">
        <v>108</v>
      </c>
      <c r="C251" s="183"/>
      <c r="D251" s="183"/>
      <c r="E251" s="183"/>
      <c r="F251" s="185"/>
      <c r="G251" s="184"/>
      <c r="H251" s="512"/>
    </row>
    <row r="252" spans="1:12" s="182" customFormat="1" ht="26" x14ac:dyDescent="0.15">
      <c r="A252" s="183"/>
      <c r="B252" s="183"/>
      <c r="C252" s="183"/>
      <c r="D252" s="183"/>
      <c r="E252" s="183"/>
      <c r="F252" s="180" t="s">
        <v>109</v>
      </c>
      <c r="G252" s="179"/>
      <c r="H252" s="1792"/>
      <c r="I252" s="177"/>
    </row>
    <row r="253" spans="1:12" s="182" customFormat="1" ht="15" x14ac:dyDescent="0.2">
      <c r="A253" s="737"/>
      <c r="B253" s="737"/>
      <c r="C253" s="737"/>
      <c r="D253" s="737"/>
      <c r="E253" s="737"/>
      <c r="F253" s="175" t="s">
        <v>133</v>
      </c>
      <c r="G253" s="174"/>
      <c r="H253" s="1265" t="s">
        <v>16</v>
      </c>
      <c r="I253" s="381" t="s">
        <v>165</v>
      </c>
    </row>
    <row r="254" spans="1:12" s="182" customFormat="1" x14ac:dyDescent="0.15">
      <c r="H254" s="834"/>
      <c r="J254" s="736"/>
      <c r="L254" s="736"/>
    </row>
    <row r="255" spans="1:12" s="182" customFormat="1" x14ac:dyDescent="0.15">
      <c r="H255" s="834"/>
      <c r="J255" s="736"/>
      <c r="L255" s="736"/>
    </row>
    <row r="256" spans="1:12" s="182" customFormat="1" x14ac:dyDescent="0.15">
      <c r="H256" s="834"/>
      <c r="J256" s="736"/>
      <c r="L256" s="736"/>
    </row>
    <row r="257" spans="8:12" s="182" customFormat="1" x14ac:dyDescent="0.15">
      <c r="H257" s="834"/>
      <c r="J257" s="736"/>
      <c r="L257" s="736"/>
    </row>
    <row r="258" spans="8:12" s="182" customFormat="1" x14ac:dyDescent="0.15">
      <c r="H258" s="834"/>
      <c r="J258" s="736"/>
      <c r="L258" s="736"/>
    </row>
    <row r="259" spans="8:12" s="182" customFormat="1" x14ac:dyDescent="0.15">
      <c r="H259" s="834"/>
      <c r="J259" s="736"/>
      <c r="L259" s="736"/>
    </row>
    <row r="260" spans="8:12" s="182" customFormat="1" x14ac:dyDescent="0.15">
      <c r="H260" s="834"/>
      <c r="J260" s="736"/>
      <c r="L260" s="736"/>
    </row>
    <row r="261" spans="8:12" s="182" customFormat="1" x14ac:dyDescent="0.15">
      <c r="H261" s="834"/>
      <c r="J261" s="736"/>
      <c r="L261" s="736"/>
    </row>
    <row r="262" spans="8:12" s="182" customFormat="1" x14ac:dyDescent="0.15">
      <c r="H262" s="834"/>
      <c r="J262" s="736"/>
      <c r="L262" s="736"/>
    </row>
    <row r="263" spans="8:12" s="182" customFormat="1" x14ac:dyDescent="0.15">
      <c r="H263" s="834"/>
      <c r="J263" s="736"/>
      <c r="L263" s="736"/>
    </row>
    <row r="264" spans="8:12" s="182" customFormat="1" x14ac:dyDescent="0.15">
      <c r="H264" s="834"/>
      <c r="J264" s="736"/>
      <c r="L264" s="736"/>
    </row>
    <row r="265" spans="8:12" s="182" customFormat="1" x14ac:dyDescent="0.15">
      <c r="H265" s="834"/>
      <c r="J265" s="736"/>
      <c r="L265" s="736"/>
    </row>
    <row r="266" spans="8:12" s="182" customFormat="1" x14ac:dyDescent="0.15">
      <c r="H266" s="834"/>
      <c r="J266" s="736"/>
      <c r="L266" s="736"/>
    </row>
    <row r="267" spans="8:12" s="182" customFormat="1" x14ac:dyDescent="0.15">
      <c r="H267" s="834"/>
      <c r="J267" s="736"/>
      <c r="L267" s="736"/>
    </row>
    <row r="268" spans="8:12" s="182" customFormat="1" x14ac:dyDescent="0.15">
      <c r="H268" s="834"/>
      <c r="J268" s="736"/>
      <c r="L268" s="736"/>
    </row>
    <row r="269" spans="8:12" s="182" customFormat="1" x14ac:dyDescent="0.15">
      <c r="H269" s="834"/>
      <c r="J269" s="736"/>
      <c r="L269" s="736"/>
    </row>
    <row r="270" spans="8:12" s="182" customFormat="1" x14ac:dyDescent="0.15">
      <c r="H270" s="834"/>
      <c r="J270" s="736"/>
      <c r="L270" s="736"/>
    </row>
    <row r="271" spans="8:12" s="182" customFormat="1" x14ac:dyDescent="0.15">
      <c r="H271" s="834"/>
      <c r="J271" s="736"/>
      <c r="L271" s="736"/>
    </row>
    <row r="272" spans="8:12" s="182" customFormat="1" x14ac:dyDescent="0.15">
      <c r="H272" s="834"/>
      <c r="J272" s="736"/>
      <c r="L272" s="736"/>
    </row>
    <row r="273" spans="8:12" s="182" customFormat="1" x14ac:dyDescent="0.15">
      <c r="H273" s="834"/>
      <c r="J273" s="736"/>
      <c r="L273" s="736"/>
    </row>
    <row r="274" spans="8:12" s="182" customFormat="1" x14ac:dyDescent="0.15">
      <c r="H274" s="834"/>
      <c r="J274" s="736"/>
      <c r="L274" s="736"/>
    </row>
    <row r="275" spans="8:12" s="182" customFormat="1" x14ac:dyDescent="0.15">
      <c r="H275" s="834"/>
      <c r="J275" s="736"/>
      <c r="L275" s="736"/>
    </row>
    <row r="276" spans="8:12" s="182" customFormat="1" x14ac:dyDescent="0.15">
      <c r="H276" s="834"/>
      <c r="J276" s="736"/>
      <c r="L276" s="736"/>
    </row>
    <row r="277" spans="8:12" s="182" customFormat="1" x14ac:dyDescent="0.15">
      <c r="H277" s="834"/>
      <c r="J277" s="736"/>
      <c r="L277" s="736"/>
    </row>
    <row r="278" spans="8:12" s="182" customFormat="1" x14ac:dyDescent="0.15">
      <c r="H278" s="834"/>
      <c r="J278" s="736"/>
      <c r="L278" s="736"/>
    </row>
    <row r="279" spans="8:12" s="182" customFormat="1" x14ac:dyDescent="0.15">
      <c r="H279" s="834"/>
      <c r="J279" s="736"/>
      <c r="L279" s="736"/>
    </row>
    <row r="280" spans="8:12" s="182" customFormat="1" x14ac:dyDescent="0.15">
      <c r="H280" s="834"/>
      <c r="J280" s="736"/>
      <c r="L280" s="736"/>
    </row>
    <row r="281" spans="8:12" s="182" customFormat="1" x14ac:dyDescent="0.15">
      <c r="H281" s="834"/>
      <c r="J281" s="736"/>
      <c r="L281" s="736"/>
    </row>
    <row r="282" spans="8:12" s="182" customFormat="1" x14ac:dyDescent="0.15">
      <c r="H282" s="834"/>
      <c r="J282" s="736"/>
      <c r="L282" s="736"/>
    </row>
    <row r="283" spans="8:12" s="182" customFormat="1" x14ac:dyDescent="0.15">
      <c r="H283" s="834"/>
      <c r="J283" s="736"/>
      <c r="L283" s="736"/>
    </row>
    <row r="284" spans="8:12" s="182" customFormat="1" x14ac:dyDescent="0.15">
      <c r="H284" s="834"/>
      <c r="J284" s="736"/>
      <c r="L284" s="736"/>
    </row>
    <row r="285" spans="8:12" s="182" customFormat="1" x14ac:dyDescent="0.15">
      <c r="H285" s="834"/>
      <c r="J285" s="736"/>
      <c r="L285" s="736"/>
    </row>
    <row r="286" spans="8:12" s="182" customFormat="1" x14ac:dyDescent="0.15">
      <c r="H286" s="834"/>
      <c r="J286" s="736"/>
      <c r="L286" s="736"/>
    </row>
    <row r="287" spans="8:12" s="182" customFormat="1" x14ac:dyDescent="0.15">
      <c r="H287" s="834"/>
      <c r="J287" s="736"/>
      <c r="L287" s="736"/>
    </row>
    <row r="288" spans="8:12" s="182" customFormat="1" x14ac:dyDescent="0.15">
      <c r="H288" s="834"/>
      <c r="J288" s="736"/>
      <c r="L288" s="736"/>
    </row>
    <row r="289" spans="8:12" s="182" customFormat="1" x14ac:dyDescent="0.15">
      <c r="H289" s="834"/>
      <c r="J289" s="736"/>
      <c r="L289" s="736"/>
    </row>
    <row r="290" spans="8:12" s="182" customFormat="1" x14ac:dyDescent="0.15">
      <c r="H290" s="834"/>
      <c r="J290" s="736"/>
      <c r="L290" s="736"/>
    </row>
    <row r="291" spans="8:12" s="182" customFormat="1" x14ac:dyDescent="0.15">
      <c r="H291" s="834"/>
      <c r="J291" s="736"/>
      <c r="L291" s="736"/>
    </row>
    <row r="292" spans="8:12" s="182" customFormat="1" x14ac:dyDescent="0.15">
      <c r="H292" s="834"/>
      <c r="J292" s="736"/>
      <c r="L292" s="736"/>
    </row>
    <row r="293" spans="8:12" s="182" customFormat="1" x14ac:dyDescent="0.15">
      <c r="H293" s="834"/>
      <c r="J293" s="736"/>
      <c r="L293" s="736"/>
    </row>
    <row r="294" spans="8:12" s="182" customFormat="1" x14ac:dyDescent="0.15">
      <c r="H294" s="834"/>
      <c r="J294" s="736"/>
      <c r="L294" s="736"/>
    </row>
    <row r="295" spans="8:12" s="182" customFormat="1" x14ac:dyDescent="0.15">
      <c r="H295" s="834"/>
      <c r="J295" s="736"/>
      <c r="L295" s="736"/>
    </row>
    <row r="296" spans="8:12" s="182" customFormat="1" x14ac:dyDescent="0.15">
      <c r="H296" s="834"/>
      <c r="J296" s="736"/>
      <c r="L296" s="736"/>
    </row>
    <row r="297" spans="8:12" s="182" customFormat="1" x14ac:dyDescent="0.15">
      <c r="H297" s="834"/>
      <c r="J297" s="736"/>
      <c r="L297" s="736"/>
    </row>
    <row r="298" spans="8:12" s="182" customFormat="1" x14ac:dyDescent="0.15">
      <c r="H298" s="834"/>
      <c r="J298" s="736"/>
      <c r="L298" s="736"/>
    </row>
    <row r="299" spans="8:12" s="182" customFormat="1" x14ac:dyDescent="0.15">
      <c r="H299" s="834"/>
      <c r="J299" s="736"/>
      <c r="L299" s="736"/>
    </row>
    <row r="300" spans="8:12" s="182" customFormat="1" x14ac:dyDescent="0.15">
      <c r="H300" s="834"/>
      <c r="J300" s="736"/>
      <c r="L300" s="736"/>
    </row>
    <row r="301" spans="8:12" s="182" customFormat="1" x14ac:dyDescent="0.15">
      <c r="H301" s="834"/>
      <c r="J301" s="736"/>
      <c r="L301" s="736"/>
    </row>
    <row r="302" spans="8:12" s="182" customFormat="1" x14ac:dyDescent="0.15">
      <c r="H302" s="834"/>
      <c r="J302" s="736"/>
      <c r="L302" s="736"/>
    </row>
    <row r="303" spans="8:12" s="182" customFormat="1" x14ac:dyDescent="0.15">
      <c r="H303" s="834"/>
      <c r="J303" s="736"/>
      <c r="L303" s="736"/>
    </row>
    <row r="304" spans="8:12" s="182" customFormat="1" x14ac:dyDescent="0.15">
      <c r="H304" s="834"/>
      <c r="J304" s="736"/>
      <c r="L304" s="736"/>
    </row>
    <row r="305" spans="8:12" s="182" customFormat="1" x14ac:dyDescent="0.15">
      <c r="H305" s="834"/>
      <c r="J305" s="736"/>
      <c r="L305" s="736"/>
    </row>
    <row r="306" spans="8:12" s="182" customFormat="1" x14ac:dyDescent="0.15">
      <c r="H306" s="834"/>
      <c r="J306" s="736"/>
      <c r="L306" s="736"/>
    </row>
    <row r="307" spans="8:12" s="182" customFormat="1" x14ac:dyDescent="0.15">
      <c r="H307" s="834"/>
      <c r="J307" s="736"/>
      <c r="L307" s="736"/>
    </row>
    <row r="308" spans="8:12" s="182" customFormat="1" x14ac:dyDescent="0.15">
      <c r="H308" s="834"/>
      <c r="J308" s="736"/>
      <c r="L308" s="736"/>
    </row>
    <row r="309" spans="8:12" s="182" customFormat="1" x14ac:dyDescent="0.15">
      <c r="H309" s="834"/>
      <c r="J309" s="736"/>
      <c r="L309" s="736"/>
    </row>
  </sheetData>
  <mergeCells count="1">
    <mergeCell ref="H1:I1"/>
  </mergeCells>
  <dataValidations count="3">
    <dataValidation type="list" allowBlank="1" showInputMessage="1" showErrorMessage="1" sqref="H232:H233 G65:H66 G69:G73 G75:G76 G78:G79 G81:G82 G84:G85 G88:G91 G93:G94 G96:G97 G101:G104 G106:G107 G109:G110 G113 G116:G119 G121:G122 G124:G125 G127:G128 G131:G134 G136:G137 G139:G140 G142:G143 G145 G148:G149">
      <formula1>$W$4:$W$9</formula1>
    </dataValidation>
    <dataValidation type="list" allowBlank="1" showInputMessage="1" showErrorMessage="1" sqref="G246 G250">
      <formula1>$W$4:$W$8</formula1>
    </dataValidation>
    <dataValidation type="list" allowBlank="1" showInputMessage="1" showErrorMessage="1" sqref="G252">
      <formula1>$W$4:$W$7</formula1>
    </dataValidation>
  </dataValidation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2"/>
  <sheetViews>
    <sheetView tabSelected="1" zoomScale="140" zoomScaleNormal="140" zoomScalePageLayoutView="140" workbookViewId="0">
      <pane ySplit="9" topLeftCell="A10" activePane="bottomLeft" state="frozen"/>
      <selection activeCell="N35" sqref="N35"/>
      <selection pane="bottomLeft" activeCell="D1" sqref="D1"/>
    </sheetView>
  </sheetViews>
  <sheetFormatPr baseColWidth="10" defaultColWidth="9.33203125" defaultRowHeight="14" x14ac:dyDescent="0.15"/>
  <cols>
    <col min="1" max="1" width="3.1640625" style="510" customWidth="1"/>
    <col min="2" max="2" width="7.6640625" style="510" customWidth="1"/>
    <col min="3" max="3" width="6.33203125" style="510" customWidth="1"/>
    <col min="4" max="4" width="7" style="510" customWidth="1"/>
    <col min="5" max="5" width="4.83203125" style="510" customWidth="1"/>
    <col min="6" max="6" width="53" style="182" customWidth="1"/>
    <col min="7" max="7" width="33.33203125" style="510" customWidth="1"/>
    <col min="8" max="8" width="21" style="510" customWidth="1"/>
    <col min="9" max="9" width="26.33203125" style="1703" customWidth="1"/>
    <col min="10" max="10" width="21.6640625" style="1563" customWidth="1"/>
    <col min="11" max="11" width="21.6640625" style="510" customWidth="1"/>
    <col min="12" max="12" width="21.6640625" style="1563" customWidth="1"/>
    <col min="13" max="13" width="29.33203125" style="510" customWidth="1"/>
    <col min="14" max="14" width="30.83203125" style="510" customWidth="1"/>
    <col min="15" max="17" width="13.33203125" style="510" customWidth="1"/>
    <col min="18" max="18" width="17.6640625" style="510" customWidth="1"/>
    <col min="19" max="19" width="20" style="510" customWidth="1"/>
    <col min="20" max="20" width="27.33203125" style="510" customWidth="1"/>
    <col min="21" max="16384" width="9.33203125" style="510"/>
  </cols>
  <sheetData>
    <row r="1" spans="1:18" s="377" customFormat="1" ht="18" x14ac:dyDescent="0.2">
      <c r="A1" s="371"/>
      <c r="B1" s="378" t="s">
        <v>0</v>
      </c>
      <c r="E1" s="371"/>
      <c r="F1" s="376" t="s">
        <v>1035</v>
      </c>
      <c r="G1" s="596"/>
      <c r="H1" s="1869" t="s">
        <v>2</v>
      </c>
      <c r="I1" s="1883"/>
      <c r="J1" s="1794"/>
      <c r="K1" s="595"/>
      <c r="L1" s="1794"/>
      <c r="M1" s="595"/>
      <c r="N1" s="595"/>
      <c r="O1" s="595"/>
      <c r="P1" s="595"/>
      <c r="Q1" s="595"/>
      <c r="R1" s="595"/>
    </row>
    <row r="2" spans="1:18" s="377" customFormat="1" ht="13" x14ac:dyDescent="0.15">
      <c r="A2" s="371"/>
      <c r="B2" s="371"/>
      <c r="C2" s="371"/>
      <c r="D2" s="371"/>
      <c r="E2" s="371"/>
      <c r="F2" s="370" t="s">
        <v>3</v>
      </c>
      <c r="G2" s="375">
        <v>2016</v>
      </c>
      <c r="H2" s="521" t="s">
        <v>4</v>
      </c>
      <c r="I2" s="1798" t="s">
        <v>5</v>
      </c>
      <c r="J2" s="898"/>
      <c r="K2" s="362"/>
      <c r="L2" s="898"/>
      <c r="M2" s="362"/>
      <c r="N2" s="362"/>
      <c r="O2" s="362"/>
      <c r="P2" s="362"/>
      <c r="Q2" s="362"/>
      <c r="R2" s="362"/>
    </row>
    <row r="3" spans="1:18" s="350" customFormat="1" ht="13" x14ac:dyDescent="0.15">
      <c r="C3" s="343"/>
      <c r="D3" s="343"/>
      <c r="E3" s="343"/>
      <c r="F3" s="367" t="s">
        <v>6</v>
      </c>
      <c r="G3" s="365" t="s">
        <v>851</v>
      </c>
      <c r="H3" s="591" t="s">
        <v>7</v>
      </c>
      <c r="I3" s="1799" t="s">
        <v>8</v>
      </c>
      <c r="J3" s="1795"/>
      <c r="K3" s="1676"/>
      <c r="L3" s="1795"/>
      <c r="M3" s="1676"/>
      <c r="N3" s="1676"/>
      <c r="O3" s="1676"/>
      <c r="P3" s="1676"/>
      <c r="Q3" s="1676"/>
      <c r="R3" s="1676"/>
    </row>
    <row r="4" spans="1:18" s="350" customFormat="1" ht="13" x14ac:dyDescent="0.15">
      <c r="C4" s="343"/>
      <c r="D4" s="343"/>
      <c r="E4" s="343"/>
      <c r="F4" s="366" t="s">
        <v>9</v>
      </c>
      <c r="G4" s="365" t="s">
        <v>1065</v>
      </c>
      <c r="H4" s="591" t="s">
        <v>10</v>
      </c>
      <c r="I4" s="1799" t="s">
        <v>11</v>
      </c>
      <c r="J4" s="1795"/>
      <c r="K4" s="1676"/>
      <c r="L4" s="1795"/>
      <c r="M4" s="1676"/>
      <c r="N4" s="1676"/>
      <c r="O4" s="1676"/>
      <c r="P4" s="1676"/>
      <c r="Q4" s="1676"/>
      <c r="R4" s="1676"/>
    </row>
    <row r="5" spans="1:18" s="350" customFormat="1" ht="13" x14ac:dyDescent="0.15">
      <c r="C5" s="343"/>
      <c r="D5" s="343"/>
      <c r="E5" s="343"/>
      <c r="F5" s="366"/>
      <c r="G5" s="362"/>
      <c r="H5" s="591" t="s">
        <v>13</v>
      </c>
      <c r="I5" s="1799" t="s">
        <v>14</v>
      </c>
      <c r="J5" s="898"/>
      <c r="K5" s="362"/>
      <c r="L5" s="898"/>
      <c r="M5" s="362"/>
      <c r="N5" s="362"/>
      <c r="O5" s="362"/>
      <c r="P5" s="362"/>
      <c r="Q5" s="362"/>
      <c r="R5" s="362"/>
    </row>
    <row r="6" spans="1:18" s="350" customFormat="1" ht="13" x14ac:dyDescent="0.15">
      <c r="C6" s="343"/>
      <c r="D6" s="343"/>
      <c r="E6" s="343"/>
      <c r="G6" s="1251" t="s">
        <v>12</v>
      </c>
      <c r="H6" s="1797" t="s">
        <v>16</v>
      </c>
      <c r="I6" s="1800" t="s">
        <v>17</v>
      </c>
      <c r="J6" s="784"/>
      <c r="K6" s="590"/>
      <c r="L6" s="784"/>
      <c r="M6" s="363"/>
      <c r="N6" s="590"/>
      <c r="O6" s="590"/>
      <c r="P6" s="590"/>
      <c r="Q6" s="590"/>
      <c r="R6" s="590"/>
    </row>
    <row r="7" spans="1:18" s="350" customFormat="1" ht="13" x14ac:dyDescent="0.15">
      <c r="C7" s="343"/>
      <c r="D7" s="343"/>
      <c r="E7" s="343"/>
      <c r="F7" s="826" t="s">
        <v>15</v>
      </c>
      <c r="G7" s="1793" t="s">
        <v>16</v>
      </c>
      <c r="H7" s="358"/>
      <c r="I7" s="586"/>
      <c r="J7" s="586"/>
      <c r="K7" s="1796"/>
      <c r="L7" s="1796"/>
      <c r="M7" s="1796"/>
      <c r="N7" s="1796"/>
      <c r="O7" s="1796"/>
      <c r="P7" s="1796"/>
      <c r="Q7" s="1796"/>
      <c r="R7" s="1796"/>
    </row>
    <row r="8" spans="1:18" s="350" customFormat="1" ht="13" x14ac:dyDescent="0.15">
      <c r="C8" s="343"/>
      <c r="D8" s="343"/>
      <c r="E8" s="343"/>
      <c r="F8" s="353"/>
      <c r="G8" s="358"/>
      <c r="H8" s="358"/>
      <c r="I8" s="586"/>
      <c r="J8" s="586"/>
    </row>
    <row r="9" spans="1:18" s="349" customFormat="1" ht="27" customHeight="1" x14ac:dyDescent="0.2">
      <c r="A9" s="338"/>
      <c r="B9" s="338"/>
      <c r="C9" s="338"/>
      <c r="D9" s="338"/>
      <c r="E9" s="338"/>
      <c r="F9" s="348"/>
      <c r="G9" s="585" t="s">
        <v>569</v>
      </c>
      <c r="H9" s="1166" t="s">
        <v>20</v>
      </c>
      <c r="I9" s="584" t="s">
        <v>153</v>
      </c>
    </row>
    <row r="10" spans="1:18" s="350" customFormat="1" ht="13" x14ac:dyDescent="0.15">
      <c r="A10" s="781" t="s">
        <v>21</v>
      </c>
      <c r="B10" s="780" t="s">
        <v>22</v>
      </c>
      <c r="C10" s="780"/>
      <c r="D10" s="780"/>
      <c r="E10" s="780"/>
      <c r="F10" s="780"/>
      <c r="G10" s="346"/>
      <c r="H10" s="893"/>
      <c r="I10" s="181"/>
    </row>
    <row r="11" spans="1:18" s="350" customFormat="1" x14ac:dyDescent="0.15">
      <c r="A11" s="781"/>
      <c r="B11" s="780"/>
      <c r="C11" s="780"/>
      <c r="D11" s="780"/>
      <c r="E11" s="780"/>
      <c r="F11" s="175" t="s">
        <v>131</v>
      </c>
      <c r="G11" s="1729" t="s">
        <v>167</v>
      </c>
      <c r="H11" s="1728" t="s">
        <v>16</v>
      </c>
      <c r="I11" s="1727" t="s">
        <v>165</v>
      </c>
    </row>
    <row r="12" spans="1:18" s="350" customFormat="1" x14ac:dyDescent="0.15">
      <c r="A12" s="781"/>
      <c r="B12" s="782"/>
      <c r="C12" s="782"/>
      <c r="D12" s="782"/>
      <c r="E12" s="782"/>
      <c r="F12" s="175" t="s">
        <v>132</v>
      </c>
      <c r="G12" s="1729" t="s">
        <v>167</v>
      </c>
      <c r="H12" s="1728" t="s">
        <v>16</v>
      </c>
      <c r="I12" s="1727" t="s">
        <v>165</v>
      </c>
    </row>
    <row r="13" spans="1:18" s="350" customFormat="1" ht="13.25" customHeight="1" x14ac:dyDescent="0.15">
      <c r="A13" s="781" t="s">
        <v>23</v>
      </c>
      <c r="B13" s="780" t="s">
        <v>24</v>
      </c>
      <c r="C13" s="780"/>
      <c r="D13" s="780"/>
      <c r="E13" s="780"/>
      <c r="F13" s="780"/>
      <c r="G13" s="479"/>
      <c r="H13" s="893"/>
    </row>
    <row r="14" spans="1:18" s="186" customFormat="1" ht="13" x14ac:dyDescent="0.15">
      <c r="A14" s="777"/>
      <c r="B14" s="777" t="s">
        <v>25</v>
      </c>
      <c r="C14" s="312" t="s">
        <v>26</v>
      </c>
      <c r="D14" s="312"/>
      <c r="E14" s="312"/>
      <c r="F14" s="312"/>
      <c r="G14" s="476"/>
      <c r="H14" s="890"/>
    </row>
    <row r="15" spans="1:18" s="181" customFormat="1" ht="26" x14ac:dyDescent="0.15">
      <c r="A15" s="741"/>
      <c r="B15" s="741"/>
      <c r="C15" s="741"/>
      <c r="D15" s="741"/>
      <c r="E15" s="741"/>
      <c r="F15" s="175" t="s">
        <v>27</v>
      </c>
      <c r="G15" s="1729" t="s">
        <v>167</v>
      </c>
      <c r="H15" s="1728" t="s">
        <v>16</v>
      </c>
      <c r="I15" s="1727" t="s">
        <v>165</v>
      </c>
    </row>
    <row r="16" spans="1:18" s="181" customFormat="1" x14ac:dyDescent="0.15">
      <c r="A16" s="741"/>
      <c r="B16" s="741"/>
      <c r="C16" s="741"/>
      <c r="D16" s="741"/>
      <c r="E16" s="741"/>
      <c r="F16" s="175" t="s">
        <v>28</v>
      </c>
      <c r="G16" s="1729" t="s">
        <v>167</v>
      </c>
      <c r="H16" s="1728" t="s">
        <v>16</v>
      </c>
      <c r="I16" s="1727" t="s">
        <v>165</v>
      </c>
    </row>
    <row r="17" spans="1:12" s="181" customFormat="1" ht="26" x14ac:dyDescent="0.15">
      <c r="A17" s="741"/>
      <c r="B17" s="741"/>
      <c r="C17" s="741"/>
      <c r="D17" s="741"/>
      <c r="E17" s="741"/>
      <c r="F17" s="175" t="s">
        <v>29</v>
      </c>
      <c r="G17" s="1729" t="s">
        <v>167</v>
      </c>
      <c r="H17" s="1728" t="s">
        <v>16</v>
      </c>
      <c r="I17" s="1727" t="s">
        <v>165</v>
      </c>
    </row>
    <row r="18" spans="1:12" s="181" customFormat="1" x14ac:dyDescent="0.15">
      <c r="A18" s="741"/>
      <c r="B18" s="741"/>
      <c r="C18" s="741"/>
      <c r="D18" s="741"/>
      <c r="E18" s="741"/>
      <c r="F18" s="175" t="s">
        <v>154</v>
      </c>
      <c r="G18" s="1729" t="s">
        <v>167</v>
      </c>
      <c r="H18" s="1728" t="s">
        <v>16</v>
      </c>
      <c r="I18" s="1727" t="s">
        <v>165</v>
      </c>
    </row>
    <row r="19" spans="1:12" s="186" customFormat="1" ht="13" x14ac:dyDescent="0.15">
      <c r="A19" s="777"/>
      <c r="B19" s="777" t="s">
        <v>30</v>
      </c>
      <c r="C19" s="312" t="s">
        <v>31</v>
      </c>
      <c r="D19" s="312"/>
      <c r="E19" s="312"/>
      <c r="F19" s="317"/>
      <c r="G19" s="193"/>
      <c r="H19" s="512"/>
      <c r="I19" s="197"/>
    </row>
    <row r="20" spans="1:12" s="186" customFormat="1" ht="13" x14ac:dyDescent="0.15">
      <c r="A20" s="777"/>
      <c r="B20" s="777"/>
      <c r="C20" s="312" t="s">
        <v>32</v>
      </c>
      <c r="D20" s="312" t="s">
        <v>33</v>
      </c>
      <c r="E20" s="312"/>
      <c r="F20" s="317"/>
      <c r="G20" s="193"/>
      <c r="H20" s="512"/>
      <c r="I20" s="183"/>
    </row>
    <row r="21" spans="1:12" s="186" customFormat="1" x14ac:dyDescent="0.15">
      <c r="A21" s="777"/>
      <c r="B21" s="777"/>
      <c r="C21" s="779"/>
      <c r="D21" s="779"/>
      <c r="E21" s="779"/>
      <c r="F21" s="175" t="s">
        <v>115</v>
      </c>
      <c r="G21" s="1729" t="s">
        <v>167</v>
      </c>
      <c r="H21" s="514" t="s">
        <v>16</v>
      </c>
      <c r="I21" s="1705" t="s">
        <v>203</v>
      </c>
    </row>
    <row r="22" spans="1:12" s="181" customFormat="1" x14ac:dyDescent="0.15">
      <c r="A22" s="741"/>
      <c r="B22" s="741"/>
      <c r="C22" s="741"/>
      <c r="D22" s="741"/>
      <c r="E22" s="741"/>
      <c r="F22" s="175" t="s">
        <v>155</v>
      </c>
      <c r="G22" s="1729" t="s">
        <v>167</v>
      </c>
      <c r="H22" s="1730" t="s">
        <v>16</v>
      </c>
      <c r="I22" s="1705" t="s">
        <v>203</v>
      </c>
    </row>
    <row r="23" spans="1:12" s="181" customFormat="1" ht="13" x14ac:dyDescent="0.15">
      <c r="A23" s="183"/>
      <c r="B23" s="183"/>
      <c r="C23" s="312" t="s">
        <v>34</v>
      </c>
      <c r="D23" s="778" t="s">
        <v>134</v>
      </c>
      <c r="E23" s="183"/>
      <c r="F23" s="185"/>
      <c r="G23" s="319"/>
      <c r="H23" s="566"/>
      <c r="I23" s="472"/>
    </row>
    <row r="24" spans="1:12" ht="39" x14ac:dyDescent="0.15">
      <c r="A24" s="183"/>
      <c r="B24" s="183"/>
      <c r="C24" s="183"/>
      <c r="D24" s="183"/>
      <c r="E24" s="183"/>
      <c r="F24" s="175" t="s">
        <v>144</v>
      </c>
      <c r="G24" s="1729" t="s">
        <v>167</v>
      </c>
      <c r="H24" s="514" t="s">
        <v>16</v>
      </c>
      <c r="I24" s="1727" t="s">
        <v>165</v>
      </c>
      <c r="J24" s="510"/>
      <c r="L24" s="510"/>
    </row>
    <row r="25" spans="1:12" x14ac:dyDescent="0.15">
      <c r="A25" s="183"/>
      <c r="B25" s="183"/>
      <c r="C25" s="183"/>
      <c r="D25" s="183"/>
      <c r="E25" s="183"/>
      <c r="F25" s="175" t="s">
        <v>98</v>
      </c>
      <c r="G25" s="1729" t="s">
        <v>167</v>
      </c>
      <c r="H25" s="514" t="s">
        <v>16</v>
      </c>
      <c r="I25" s="1727" t="s">
        <v>165</v>
      </c>
      <c r="J25" s="510"/>
      <c r="L25" s="510"/>
    </row>
    <row r="26" spans="1:12" x14ac:dyDescent="0.15">
      <c r="A26" s="183"/>
      <c r="B26" s="183"/>
      <c r="C26" s="183"/>
      <c r="D26" s="183"/>
      <c r="E26" s="183"/>
      <c r="F26" s="175" t="s">
        <v>35</v>
      </c>
      <c r="G26" s="1729" t="s">
        <v>167</v>
      </c>
      <c r="H26" s="514" t="s">
        <v>16</v>
      </c>
      <c r="I26" s="1727" t="s">
        <v>165</v>
      </c>
      <c r="J26" s="510"/>
      <c r="L26" s="510"/>
    </row>
    <row r="27" spans="1:12" ht="15" x14ac:dyDescent="0.2">
      <c r="A27" s="183"/>
      <c r="B27" s="737"/>
      <c r="C27" s="183"/>
      <c r="D27" s="183"/>
      <c r="E27" s="183"/>
      <c r="F27" s="175"/>
      <c r="G27" s="319"/>
      <c r="H27" s="565"/>
      <c r="I27" s="197"/>
      <c r="J27" s="510"/>
      <c r="L27" s="510"/>
    </row>
    <row r="28" spans="1:12" x14ac:dyDescent="0.15">
      <c r="A28" s="777" t="s">
        <v>36</v>
      </c>
      <c r="B28" s="312" t="s">
        <v>37</v>
      </c>
      <c r="C28" s="312"/>
      <c r="D28" s="312"/>
      <c r="E28" s="312"/>
      <c r="F28" s="317"/>
      <c r="G28" s="193"/>
      <c r="H28" s="564"/>
      <c r="I28" s="183"/>
      <c r="J28" s="510"/>
      <c r="L28" s="510"/>
    </row>
    <row r="29" spans="1:12" s="186" customFormat="1" ht="13" x14ac:dyDescent="0.15">
      <c r="A29" s="777"/>
      <c r="B29" s="777" t="s">
        <v>25</v>
      </c>
      <c r="C29" s="312" t="s">
        <v>38</v>
      </c>
      <c r="D29" s="312"/>
      <c r="E29" s="312"/>
      <c r="F29" s="317"/>
      <c r="G29" s="193"/>
      <c r="H29" s="564"/>
      <c r="I29" s="183"/>
    </row>
    <row r="30" spans="1:12" s="186" customFormat="1" ht="26" x14ac:dyDescent="0.15">
      <c r="A30" s="741"/>
      <c r="B30" s="741"/>
      <c r="C30" s="741"/>
      <c r="D30" s="741"/>
      <c r="E30" s="741"/>
      <c r="F30" s="175" t="s">
        <v>39</v>
      </c>
      <c r="G30" s="459" t="s">
        <v>164</v>
      </c>
      <c r="H30" s="1728" t="s">
        <v>16</v>
      </c>
      <c r="I30" s="1727" t="s">
        <v>165</v>
      </c>
    </row>
    <row r="31" spans="1:12" s="181" customFormat="1" x14ac:dyDescent="0.15">
      <c r="A31" s="686"/>
      <c r="B31" s="549" t="s">
        <v>30</v>
      </c>
      <c r="C31" s="465" t="s">
        <v>40</v>
      </c>
      <c r="D31" s="465"/>
      <c r="E31" s="686"/>
      <c r="F31" s="461" t="s">
        <v>41</v>
      </c>
      <c r="G31" s="459" t="s">
        <v>164</v>
      </c>
      <c r="H31" s="1728" t="s">
        <v>16</v>
      </c>
      <c r="I31" s="1727" t="s">
        <v>165</v>
      </c>
      <c r="J31" s="451"/>
    </row>
    <row r="32" spans="1:12" s="181" customFormat="1" ht="14.5" customHeight="1" x14ac:dyDescent="0.15">
      <c r="A32" s="453"/>
      <c r="B32" s="776" t="s">
        <v>383</v>
      </c>
      <c r="C32" s="465"/>
      <c r="D32" s="453"/>
      <c r="E32" s="453"/>
      <c r="F32" s="450"/>
      <c r="G32" s="466"/>
      <c r="H32" s="553"/>
      <c r="I32" s="465"/>
      <c r="J32" s="451"/>
    </row>
    <row r="33" spans="1:12" ht="52" x14ac:dyDescent="0.15">
      <c r="A33" s="686"/>
      <c r="B33" s="686"/>
      <c r="C33" s="686"/>
      <c r="D33" s="686"/>
      <c r="E33" s="686"/>
      <c r="F33" s="461" t="s">
        <v>130</v>
      </c>
      <c r="G33" s="459" t="s">
        <v>1034</v>
      </c>
      <c r="H33" s="563" t="s">
        <v>228</v>
      </c>
      <c r="I33" s="446" t="s">
        <v>1033</v>
      </c>
      <c r="J33" s="510"/>
      <c r="L33" s="510"/>
    </row>
    <row r="34" spans="1:12" ht="15" x14ac:dyDescent="0.2">
      <c r="A34" s="686"/>
      <c r="B34" s="686"/>
      <c r="C34" s="686"/>
      <c r="D34" s="686"/>
      <c r="E34" s="686"/>
      <c r="F34" s="461" t="s">
        <v>110</v>
      </c>
      <c r="G34" s="459" t="s">
        <v>164</v>
      </c>
      <c r="H34" s="563" t="s">
        <v>283</v>
      </c>
      <c r="I34" s="1725" t="s">
        <v>245</v>
      </c>
      <c r="J34" s="510"/>
      <c r="L34" s="510"/>
    </row>
    <row r="35" spans="1:12" ht="75" x14ac:dyDescent="0.2">
      <c r="A35" s="686"/>
      <c r="B35" s="686"/>
      <c r="C35" s="686"/>
      <c r="D35" s="686"/>
      <c r="E35" s="686"/>
      <c r="F35" s="461" t="s">
        <v>111</v>
      </c>
      <c r="G35" s="1701" t="s">
        <v>588</v>
      </c>
      <c r="H35" s="563" t="s">
        <v>13</v>
      </c>
      <c r="I35" s="1725" t="s">
        <v>1032</v>
      </c>
      <c r="J35" s="510"/>
      <c r="L35" s="510"/>
    </row>
    <row r="36" spans="1:12" ht="15" x14ac:dyDescent="0.2">
      <c r="A36" s="453"/>
      <c r="B36" s="453"/>
      <c r="C36" s="465" t="s">
        <v>32</v>
      </c>
      <c r="D36" s="453" t="s">
        <v>42</v>
      </c>
      <c r="E36" s="453"/>
      <c r="F36" s="450"/>
      <c r="G36" s="454"/>
      <c r="H36" s="524"/>
      <c r="I36" s="1725"/>
      <c r="J36" s="510"/>
      <c r="L36" s="510"/>
    </row>
    <row r="37" spans="1:12" ht="75" x14ac:dyDescent="0.2">
      <c r="A37" s="453"/>
      <c r="B37" s="453"/>
      <c r="C37" s="465"/>
      <c r="D37" s="453"/>
      <c r="E37" s="453"/>
      <c r="F37" s="457" t="s">
        <v>152</v>
      </c>
      <c r="G37" s="446" t="s">
        <v>1031</v>
      </c>
      <c r="H37" s="547" t="s">
        <v>13</v>
      </c>
      <c r="I37" s="1725" t="s">
        <v>1030</v>
      </c>
      <c r="J37" s="510"/>
      <c r="L37" s="510"/>
    </row>
    <row r="38" spans="1:12" ht="13.25" customHeight="1" x14ac:dyDescent="0.2">
      <c r="A38" s="453"/>
      <c r="B38" s="453"/>
      <c r="C38" s="465"/>
      <c r="D38" s="453"/>
      <c r="E38" s="453"/>
      <c r="F38" s="457" t="s">
        <v>143</v>
      </c>
      <c r="G38" s="745" t="s">
        <v>299</v>
      </c>
      <c r="H38" s="547" t="s">
        <v>283</v>
      </c>
      <c r="I38" s="1725" t="s">
        <v>245</v>
      </c>
      <c r="J38" s="510"/>
      <c r="L38" s="510"/>
    </row>
    <row r="39" spans="1:12" ht="13.25" customHeight="1" x14ac:dyDescent="0.2">
      <c r="A39" s="453"/>
      <c r="B39" s="453"/>
      <c r="C39" s="453"/>
      <c r="D39" s="453"/>
      <c r="E39" s="453"/>
      <c r="F39" s="457" t="s">
        <v>96</v>
      </c>
      <c r="G39" s="745" t="s">
        <v>299</v>
      </c>
      <c r="H39" s="547" t="s">
        <v>283</v>
      </c>
      <c r="I39" s="1725" t="s">
        <v>245</v>
      </c>
      <c r="J39" s="510"/>
      <c r="L39" s="510"/>
    </row>
    <row r="40" spans="1:12" ht="13.25" customHeight="1" x14ac:dyDescent="0.2">
      <c r="A40" s="453"/>
      <c r="B40" s="453"/>
      <c r="C40" s="453"/>
      <c r="D40" s="453"/>
      <c r="E40" s="453"/>
      <c r="F40" s="457" t="s">
        <v>43</v>
      </c>
      <c r="G40" s="745" t="s">
        <v>299</v>
      </c>
      <c r="H40" s="547" t="s">
        <v>283</v>
      </c>
      <c r="I40" s="1725" t="s">
        <v>245</v>
      </c>
      <c r="J40" s="510"/>
      <c r="L40" s="510"/>
    </row>
    <row r="41" spans="1:12" ht="13.25" customHeight="1" x14ac:dyDescent="0.2">
      <c r="A41" s="453"/>
      <c r="B41" s="453"/>
      <c r="C41" s="453"/>
      <c r="D41" s="453"/>
      <c r="E41" s="453"/>
      <c r="F41" s="457" t="s">
        <v>44</v>
      </c>
      <c r="G41" s="745" t="s">
        <v>299</v>
      </c>
      <c r="H41" s="547" t="s">
        <v>283</v>
      </c>
      <c r="I41" s="1725" t="s">
        <v>245</v>
      </c>
      <c r="J41" s="510"/>
      <c r="L41" s="510"/>
    </row>
    <row r="42" spans="1:12" ht="13.25" customHeight="1" x14ac:dyDescent="0.15">
      <c r="A42" s="453"/>
      <c r="B42" s="453"/>
      <c r="C42" s="465" t="s">
        <v>34</v>
      </c>
      <c r="D42" s="453" t="s">
        <v>45</v>
      </c>
      <c r="E42" s="453"/>
      <c r="F42" s="450"/>
      <c r="G42" s="454"/>
      <c r="H42" s="524"/>
      <c r="I42" s="453"/>
      <c r="J42" s="510"/>
      <c r="L42" s="510"/>
    </row>
    <row r="43" spans="1:12" ht="15" x14ac:dyDescent="0.2">
      <c r="A43" s="453"/>
      <c r="B43" s="453"/>
      <c r="C43" s="465"/>
      <c r="D43" s="453"/>
      <c r="E43" s="453"/>
      <c r="F43" s="458" t="s">
        <v>46</v>
      </c>
      <c r="G43" s="745" t="s">
        <v>299</v>
      </c>
      <c r="H43" s="547" t="s">
        <v>283</v>
      </c>
      <c r="I43" s="1725" t="s">
        <v>245</v>
      </c>
      <c r="J43" s="510"/>
      <c r="L43" s="510"/>
    </row>
    <row r="44" spans="1:12" ht="15" x14ac:dyDescent="0.2">
      <c r="A44" s="453"/>
      <c r="B44" s="453"/>
      <c r="C44" s="453"/>
      <c r="D44" s="453"/>
      <c r="E44" s="453"/>
      <c r="F44" s="457" t="s">
        <v>43</v>
      </c>
      <c r="G44" s="745" t="s">
        <v>299</v>
      </c>
      <c r="H44" s="547" t="s">
        <v>283</v>
      </c>
      <c r="I44" s="1725" t="s">
        <v>245</v>
      </c>
      <c r="J44" s="510"/>
      <c r="L44" s="510"/>
    </row>
    <row r="45" spans="1:12" ht="15" x14ac:dyDescent="0.2">
      <c r="A45" s="453"/>
      <c r="B45" s="453"/>
      <c r="C45" s="453"/>
      <c r="D45" s="453"/>
      <c r="E45" s="453"/>
      <c r="F45" s="457" t="s">
        <v>44</v>
      </c>
      <c r="G45" s="745" t="s">
        <v>299</v>
      </c>
      <c r="H45" s="547" t="s">
        <v>283</v>
      </c>
      <c r="I45" s="1725" t="s">
        <v>245</v>
      </c>
      <c r="J45" s="510"/>
      <c r="L45" s="510"/>
    </row>
    <row r="46" spans="1:12" x14ac:dyDescent="0.15">
      <c r="A46" s="453"/>
      <c r="B46" s="453"/>
      <c r="C46" s="465" t="s">
        <v>48</v>
      </c>
      <c r="D46" s="453" t="s">
        <v>126</v>
      </c>
      <c r="E46" s="453"/>
      <c r="F46" s="450"/>
      <c r="G46" s="454"/>
      <c r="H46" s="524"/>
      <c r="I46" s="453"/>
      <c r="J46" s="510"/>
      <c r="L46" s="510"/>
    </row>
    <row r="47" spans="1:12" ht="15" x14ac:dyDescent="0.2">
      <c r="A47" s="453"/>
      <c r="B47" s="453"/>
      <c r="C47" s="465"/>
      <c r="D47" s="453"/>
      <c r="E47" s="453"/>
      <c r="F47" s="450" t="s">
        <v>127</v>
      </c>
      <c r="G47" s="745" t="s">
        <v>299</v>
      </c>
      <c r="H47" s="547" t="s">
        <v>283</v>
      </c>
      <c r="I47" s="1725" t="s">
        <v>245</v>
      </c>
      <c r="J47" s="510"/>
      <c r="L47" s="510"/>
    </row>
    <row r="48" spans="1:12" ht="15" x14ac:dyDescent="0.2">
      <c r="A48" s="453"/>
      <c r="B48" s="453"/>
      <c r="C48" s="465"/>
      <c r="D48" s="453"/>
      <c r="E48" s="453"/>
      <c r="F48" s="450" t="s">
        <v>128</v>
      </c>
      <c r="G48" s="745" t="s">
        <v>299</v>
      </c>
      <c r="H48" s="547" t="s">
        <v>283</v>
      </c>
      <c r="I48" s="1725" t="s">
        <v>245</v>
      </c>
      <c r="J48" s="510"/>
      <c r="L48" s="510"/>
    </row>
    <row r="49" spans="1:12" ht="15" x14ac:dyDescent="0.2">
      <c r="A49" s="549"/>
      <c r="B49" s="549" t="s">
        <v>49</v>
      </c>
      <c r="C49" s="465" t="s">
        <v>50</v>
      </c>
      <c r="D49" s="465"/>
      <c r="E49" s="465"/>
      <c r="F49" s="551"/>
      <c r="G49" s="454"/>
      <c r="H49" s="529"/>
      <c r="I49" s="453"/>
      <c r="J49" s="685"/>
      <c r="K49" s="685"/>
      <c r="L49" s="510"/>
    </row>
    <row r="50" spans="1:12" ht="15" x14ac:dyDescent="0.2">
      <c r="A50" s="549"/>
      <c r="B50" s="549"/>
      <c r="C50" s="465"/>
      <c r="D50" s="465"/>
      <c r="E50" s="465"/>
      <c r="F50" s="548" t="s">
        <v>51</v>
      </c>
      <c r="G50" s="745" t="s">
        <v>299</v>
      </c>
      <c r="H50" s="558" t="s">
        <v>16</v>
      </c>
      <c r="I50" s="1725" t="s">
        <v>245</v>
      </c>
      <c r="J50" s="685"/>
      <c r="K50" s="685"/>
      <c r="L50" s="510"/>
    </row>
    <row r="51" spans="1:12" ht="15" x14ac:dyDescent="0.2">
      <c r="A51" s="453"/>
      <c r="B51" s="1726" t="s">
        <v>338</v>
      </c>
      <c r="C51" s="549"/>
      <c r="D51" s="549"/>
      <c r="E51" s="549"/>
      <c r="F51" s="561"/>
      <c r="G51" s="454"/>
      <c r="H51" s="524"/>
      <c r="I51" s="453"/>
      <c r="J51" s="685"/>
      <c r="K51" s="685"/>
      <c r="L51" s="510"/>
    </row>
    <row r="52" spans="1:12" ht="15" x14ac:dyDescent="0.2">
      <c r="A52" s="453"/>
      <c r="B52" s="453"/>
      <c r="C52" s="528" t="s">
        <v>52</v>
      </c>
      <c r="D52" s="528" t="s">
        <v>42</v>
      </c>
      <c r="E52" s="453"/>
      <c r="F52" s="450"/>
      <c r="G52" s="454"/>
      <c r="H52" s="524"/>
      <c r="I52" s="560"/>
      <c r="J52" s="685"/>
      <c r="K52" s="685"/>
      <c r="L52" s="510"/>
    </row>
    <row r="53" spans="1:12" ht="15" x14ac:dyDescent="0.2">
      <c r="A53" s="453"/>
      <c r="B53" s="453"/>
      <c r="C53" s="528"/>
      <c r="D53" s="528"/>
      <c r="E53" s="453"/>
      <c r="F53" s="461" t="s">
        <v>135</v>
      </c>
      <c r="G53" s="745" t="s">
        <v>299</v>
      </c>
      <c r="H53" s="558" t="s">
        <v>16</v>
      </c>
      <c r="I53" s="1725" t="s">
        <v>245</v>
      </c>
      <c r="J53" s="685"/>
      <c r="K53" s="685"/>
      <c r="L53" s="510"/>
    </row>
    <row r="54" spans="1:12" ht="15" x14ac:dyDescent="0.2">
      <c r="A54" s="453"/>
      <c r="B54" s="453"/>
      <c r="C54" s="528"/>
      <c r="D54" s="528"/>
      <c r="E54" s="453"/>
      <c r="F54" s="461" t="s">
        <v>137</v>
      </c>
      <c r="G54" s="745" t="s">
        <v>299</v>
      </c>
      <c r="H54" s="558" t="s">
        <v>16</v>
      </c>
      <c r="I54" s="1725" t="s">
        <v>245</v>
      </c>
      <c r="J54" s="685"/>
      <c r="K54" s="685"/>
      <c r="L54" s="510"/>
    </row>
    <row r="55" spans="1:12" ht="15" x14ac:dyDescent="0.2">
      <c r="A55" s="453"/>
      <c r="B55" s="686"/>
      <c r="C55" s="686"/>
      <c r="D55" s="686"/>
      <c r="E55" s="686"/>
      <c r="F55" s="461" t="s">
        <v>138</v>
      </c>
      <c r="G55" s="745" t="s">
        <v>299</v>
      </c>
      <c r="H55" s="558" t="s">
        <v>16</v>
      </c>
      <c r="I55" s="1725" t="s">
        <v>245</v>
      </c>
      <c r="J55" s="685"/>
      <c r="K55" s="685"/>
      <c r="L55" s="510"/>
    </row>
    <row r="56" spans="1:12" ht="15" x14ac:dyDescent="0.2">
      <c r="A56" s="453"/>
      <c r="B56" s="686"/>
      <c r="C56" s="686"/>
      <c r="D56" s="686"/>
      <c r="E56" s="686"/>
      <c r="F56" s="461" t="s">
        <v>136</v>
      </c>
      <c r="G56" s="745" t="s">
        <v>299</v>
      </c>
      <c r="H56" s="558" t="s">
        <v>16</v>
      </c>
      <c r="I56" s="1725" t="s">
        <v>245</v>
      </c>
      <c r="J56" s="685"/>
      <c r="K56" s="685"/>
      <c r="L56" s="510"/>
    </row>
    <row r="57" spans="1:12" ht="15" x14ac:dyDescent="0.2">
      <c r="A57" s="453"/>
      <c r="B57" s="453"/>
      <c r="C57" s="528"/>
      <c r="D57" s="528"/>
      <c r="E57" s="453"/>
      <c r="F57" s="457" t="s">
        <v>143</v>
      </c>
      <c r="G57" s="745" t="s">
        <v>299</v>
      </c>
      <c r="H57" s="558" t="s">
        <v>16</v>
      </c>
      <c r="I57" s="1725" t="s">
        <v>245</v>
      </c>
      <c r="J57" s="685"/>
      <c r="K57" s="685"/>
      <c r="L57" s="510"/>
    </row>
    <row r="58" spans="1:12" ht="14" customHeight="1" x14ac:dyDescent="0.2">
      <c r="A58" s="453"/>
      <c r="B58" s="453"/>
      <c r="C58" s="528"/>
      <c r="D58" s="528"/>
      <c r="E58" s="453"/>
      <c r="F58" s="457" t="s">
        <v>96</v>
      </c>
      <c r="G58" s="745" t="s">
        <v>299</v>
      </c>
      <c r="H58" s="558" t="s">
        <v>16</v>
      </c>
      <c r="I58" s="1725" t="s">
        <v>245</v>
      </c>
      <c r="J58" s="685"/>
      <c r="K58" s="685"/>
      <c r="L58" s="510"/>
    </row>
    <row r="59" spans="1:12" ht="16" customHeight="1" x14ac:dyDescent="0.2">
      <c r="A59" s="453"/>
      <c r="B59" s="453"/>
      <c r="C59" s="528"/>
      <c r="D59" s="528"/>
      <c r="E59" s="453"/>
      <c r="F59" s="457" t="s">
        <v>43</v>
      </c>
      <c r="G59" s="745" t="s">
        <v>299</v>
      </c>
      <c r="H59" s="558" t="s">
        <v>16</v>
      </c>
      <c r="I59" s="1725" t="s">
        <v>245</v>
      </c>
      <c r="J59" s="685"/>
      <c r="K59" s="685"/>
      <c r="L59" s="510"/>
    </row>
    <row r="60" spans="1:12" ht="14" customHeight="1" x14ac:dyDescent="0.2">
      <c r="A60" s="453"/>
      <c r="B60" s="453"/>
      <c r="C60" s="528"/>
      <c r="D60" s="528"/>
      <c r="E60" s="453"/>
      <c r="F60" s="457" t="s">
        <v>44</v>
      </c>
      <c r="G60" s="745" t="s">
        <v>299</v>
      </c>
      <c r="H60" s="558" t="s">
        <v>16</v>
      </c>
      <c r="I60" s="1725" t="s">
        <v>245</v>
      </c>
      <c r="J60" s="685"/>
      <c r="K60" s="685"/>
      <c r="L60" s="510"/>
    </row>
    <row r="61" spans="1:12" ht="14" customHeight="1" x14ac:dyDescent="0.2">
      <c r="A61" s="453"/>
      <c r="B61" s="453"/>
      <c r="C61" s="528" t="s">
        <v>53</v>
      </c>
      <c r="D61" s="528" t="s">
        <v>45</v>
      </c>
      <c r="E61" s="453"/>
      <c r="F61" s="450"/>
      <c r="G61" s="692"/>
      <c r="H61" s="524"/>
      <c r="I61" s="453"/>
      <c r="J61" s="685"/>
      <c r="K61" s="451"/>
      <c r="L61" s="510"/>
    </row>
    <row r="62" spans="1:12" ht="15" x14ac:dyDescent="0.2">
      <c r="A62" s="453"/>
      <c r="B62" s="453"/>
      <c r="C62" s="528"/>
      <c r="D62" s="528"/>
      <c r="E62" s="453"/>
      <c r="F62" s="457" t="s">
        <v>43</v>
      </c>
      <c r="G62" s="745" t="s">
        <v>299</v>
      </c>
      <c r="H62" s="547" t="s">
        <v>18</v>
      </c>
      <c r="I62" s="1725" t="s">
        <v>245</v>
      </c>
      <c r="J62" s="685"/>
      <c r="K62" s="685"/>
      <c r="L62" s="510"/>
    </row>
    <row r="63" spans="1:12" ht="15" x14ac:dyDescent="0.2">
      <c r="A63" s="453"/>
      <c r="B63" s="453"/>
      <c r="C63" s="528"/>
      <c r="D63" s="528"/>
      <c r="E63" s="453"/>
      <c r="F63" s="457" t="s">
        <v>44</v>
      </c>
      <c r="G63" s="745" t="s">
        <v>299</v>
      </c>
      <c r="H63" s="547" t="s">
        <v>18</v>
      </c>
      <c r="I63" s="1725" t="s">
        <v>245</v>
      </c>
      <c r="J63" s="685"/>
      <c r="K63" s="685"/>
      <c r="L63" s="510"/>
    </row>
    <row r="64" spans="1:12" ht="15" x14ac:dyDescent="0.2">
      <c r="A64" s="453"/>
      <c r="B64" s="453"/>
      <c r="C64" s="528" t="s">
        <v>54</v>
      </c>
      <c r="D64" s="528" t="s">
        <v>126</v>
      </c>
      <c r="E64" s="453"/>
      <c r="F64" s="450"/>
      <c r="G64" s="557"/>
      <c r="H64" s="524"/>
      <c r="I64" s="453"/>
      <c r="J64" s="685"/>
      <c r="K64" s="685"/>
      <c r="L64" s="510"/>
    </row>
    <row r="65" spans="1:12" ht="15" x14ac:dyDescent="0.2">
      <c r="A65" s="453"/>
      <c r="B65" s="453"/>
      <c r="C65" s="453"/>
      <c r="D65" s="453"/>
      <c r="E65" s="453"/>
      <c r="F65" s="450" t="s">
        <v>127</v>
      </c>
      <c r="G65" s="745" t="s">
        <v>299</v>
      </c>
      <c r="H65" s="547" t="s">
        <v>18</v>
      </c>
      <c r="I65" s="1725" t="s">
        <v>245</v>
      </c>
      <c r="J65" s="685"/>
      <c r="K65" s="685"/>
      <c r="L65" s="510"/>
    </row>
    <row r="66" spans="1:12" ht="15" x14ac:dyDescent="0.2">
      <c r="A66" s="453"/>
      <c r="B66" s="453"/>
      <c r="C66" s="453"/>
      <c r="D66" s="453"/>
      <c r="E66" s="453"/>
      <c r="F66" s="450" t="s">
        <v>128</v>
      </c>
      <c r="G66" s="745" t="s">
        <v>299</v>
      </c>
      <c r="H66" s="547" t="s">
        <v>18</v>
      </c>
      <c r="I66" s="1725" t="s">
        <v>245</v>
      </c>
      <c r="J66" s="685"/>
      <c r="K66" s="685"/>
      <c r="L66" s="510"/>
    </row>
    <row r="67" spans="1:12" ht="15" x14ac:dyDescent="0.2">
      <c r="A67" s="453"/>
      <c r="B67" s="1726" t="s">
        <v>332</v>
      </c>
      <c r="C67" s="549"/>
      <c r="D67" s="549"/>
      <c r="E67" s="549"/>
      <c r="F67" s="561"/>
      <c r="G67" s="454"/>
      <c r="H67" s="524"/>
      <c r="I67" s="453"/>
      <c r="J67" s="685"/>
      <c r="K67" s="685"/>
      <c r="L67" s="510"/>
    </row>
    <row r="68" spans="1:12" ht="15" x14ac:dyDescent="0.2">
      <c r="A68" s="453"/>
      <c r="B68" s="453"/>
      <c r="C68" s="528" t="s">
        <v>52</v>
      </c>
      <c r="D68" s="528" t="s">
        <v>42</v>
      </c>
      <c r="E68" s="453"/>
      <c r="F68" s="450"/>
      <c r="G68" s="454"/>
      <c r="H68" s="524"/>
      <c r="I68" s="560"/>
      <c r="J68" s="685"/>
      <c r="K68" s="685"/>
      <c r="L68" s="510"/>
    </row>
    <row r="69" spans="1:12" ht="15" x14ac:dyDescent="0.2">
      <c r="A69" s="453"/>
      <c r="B69" s="453"/>
      <c r="C69" s="528"/>
      <c r="D69" s="528"/>
      <c r="E69" s="453"/>
      <c r="F69" s="461" t="s">
        <v>135</v>
      </c>
      <c r="G69" s="745" t="s">
        <v>299</v>
      </c>
      <c r="H69" s="558" t="s">
        <v>16</v>
      </c>
      <c r="I69" s="1725" t="s">
        <v>245</v>
      </c>
      <c r="J69" s="685"/>
      <c r="K69" s="685"/>
      <c r="L69" s="510"/>
    </row>
    <row r="70" spans="1:12" ht="15" x14ac:dyDescent="0.2">
      <c r="A70" s="453"/>
      <c r="B70" s="453"/>
      <c r="C70" s="528"/>
      <c r="D70" s="528"/>
      <c r="E70" s="453"/>
      <c r="F70" s="461" t="s">
        <v>137</v>
      </c>
      <c r="G70" s="745" t="s">
        <v>299</v>
      </c>
      <c r="H70" s="558" t="s">
        <v>16</v>
      </c>
      <c r="I70" s="1725" t="s">
        <v>245</v>
      </c>
      <c r="J70" s="685"/>
      <c r="K70" s="685"/>
      <c r="L70" s="510"/>
    </row>
    <row r="71" spans="1:12" ht="15" x14ac:dyDescent="0.2">
      <c r="A71" s="453"/>
      <c r="B71" s="686"/>
      <c r="C71" s="686"/>
      <c r="D71" s="686"/>
      <c r="E71" s="686"/>
      <c r="F71" s="461" t="s">
        <v>138</v>
      </c>
      <c r="G71" s="745" t="s">
        <v>299</v>
      </c>
      <c r="H71" s="558" t="s">
        <v>16</v>
      </c>
      <c r="I71" s="1725" t="s">
        <v>245</v>
      </c>
      <c r="J71" s="685"/>
      <c r="K71" s="685"/>
      <c r="L71" s="510"/>
    </row>
    <row r="72" spans="1:12" ht="15" x14ac:dyDescent="0.2">
      <c r="A72" s="453"/>
      <c r="B72" s="686"/>
      <c r="C72" s="686"/>
      <c r="D72" s="686"/>
      <c r="E72" s="686"/>
      <c r="F72" s="461" t="s">
        <v>136</v>
      </c>
      <c r="G72" s="745" t="s">
        <v>299</v>
      </c>
      <c r="H72" s="558" t="s">
        <v>16</v>
      </c>
      <c r="I72" s="1725" t="s">
        <v>245</v>
      </c>
      <c r="J72" s="685"/>
      <c r="K72" s="685"/>
      <c r="L72" s="510"/>
    </row>
    <row r="73" spans="1:12" s="545" customFormat="1" ht="13.25" customHeight="1" x14ac:dyDescent="0.2">
      <c r="A73" s="453"/>
      <c r="B73" s="453"/>
      <c r="C73" s="528"/>
      <c r="D73" s="528"/>
      <c r="E73" s="453"/>
      <c r="F73" s="457" t="s">
        <v>143</v>
      </c>
      <c r="G73" s="745" t="s">
        <v>299</v>
      </c>
      <c r="H73" s="558" t="s">
        <v>16</v>
      </c>
      <c r="I73" s="1725" t="s">
        <v>245</v>
      </c>
      <c r="J73" s="685"/>
      <c r="K73" s="685"/>
    </row>
    <row r="74" spans="1:12" s="545" customFormat="1" ht="13.25" customHeight="1" x14ac:dyDescent="0.2">
      <c r="A74" s="453"/>
      <c r="B74" s="453"/>
      <c r="C74" s="528"/>
      <c r="D74" s="528"/>
      <c r="E74" s="453"/>
      <c r="F74" s="457" t="s">
        <v>96</v>
      </c>
      <c r="G74" s="745" t="s">
        <v>299</v>
      </c>
      <c r="H74" s="558" t="s">
        <v>16</v>
      </c>
      <c r="I74" s="1725" t="s">
        <v>245</v>
      </c>
      <c r="J74" s="685"/>
      <c r="K74" s="685"/>
    </row>
    <row r="75" spans="1:12" ht="15" x14ac:dyDescent="0.2">
      <c r="A75" s="453"/>
      <c r="B75" s="453"/>
      <c r="C75" s="528"/>
      <c r="D75" s="528"/>
      <c r="E75" s="453"/>
      <c r="F75" s="457" t="s">
        <v>43</v>
      </c>
      <c r="G75" s="745" t="s">
        <v>299</v>
      </c>
      <c r="H75" s="558" t="s">
        <v>16</v>
      </c>
      <c r="I75" s="1725" t="s">
        <v>245</v>
      </c>
      <c r="J75" s="685"/>
      <c r="K75" s="685"/>
      <c r="L75" s="510"/>
    </row>
    <row r="76" spans="1:12" ht="15" x14ac:dyDescent="0.2">
      <c r="A76" s="453"/>
      <c r="B76" s="453"/>
      <c r="C76" s="528"/>
      <c r="D76" s="528"/>
      <c r="E76" s="453"/>
      <c r="F76" s="457" t="s">
        <v>44</v>
      </c>
      <c r="G76" s="745" t="s">
        <v>299</v>
      </c>
      <c r="H76" s="558" t="s">
        <v>16</v>
      </c>
      <c r="I76" s="1725" t="s">
        <v>245</v>
      </c>
      <c r="J76" s="685"/>
      <c r="K76" s="685"/>
      <c r="L76" s="510"/>
    </row>
    <row r="77" spans="1:12" ht="15" x14ac:dyDescent="0.2">
      <c r="A77" s="453"/>
      <c r="B77" s="453"/>
      <c r="C77" s="528" t="s">
        <v>53</v>
      </c>
      <c r="D77" s="528" t="s">
        <v>45</v>
      </c>
      <c r="E77" s="453"/>
      <c r="F77" s="450"/>
      <c r="G77" s="692"/>
      <c r="H77" s="524"/>
      <c r="I77" s="453"/>
      <c r="J77" s="685"/>
      <c r="K77" s="451"/>
      <c r="L77" s="510"/>
    </row>
    <row r="78" spans="1:12" ht="15" x14ac:dyDescent="0.2">
      <c r="A78" s="453"/>
      <c r="B78" s="453"/>
      <c r="C78" s="528"/>
      <c r="D78" s="528"/>
      <c r="E78" s="453"/>
      <c r="F78" s="457" t="s">
        <v>43</v>
      </c>
      <c r="G78" s="745" t="s">
        <v>299</v>
      </c>
      <c r="H78" s="547" t="s">
        <v>18</v>
      </c>
      <c r="I78" s="1725" t="s">
        <v>245</v>
      </c>
      <c r="J78" s="685"/>
      <c r="K78" s="685"/>
      <c r="L78" s="510"/>
    </row>
    <row r="79" spans="1:12" ht="15" x14ac:dyDescent="0.2">
      <c r="A79" s="453"/>
      <c r="B79" s="453"/>
      <c r="C79" s="528"/>
      <c r="D79" s="528"/>
      <c r="E79" s="453"/>
      <c r="F79" s="457" t="s">
        <v>44</v>
      </c>
      <c r="G79" s="745" t="s">
        <v>299</v>
      </c>
      <c r="H79" s="547" t="s">
        <v>18</v>
      </c>
      <c r="I79" s="1725" t="s">
        <v>245</v>
      </c>
      <c r="J79" s="685"/>
      <c r="K79" s="685"/>
      <c r="L79" s="510"/>
    </row>
    <row r="80" spans="1:12" ht="15" x14ac:dyDescent="0.2">
      <c r="A80" s="453"/>
      <c r="B80" s="453"/>
      <c r="C80" s="528" t="s">
        <v>54</v>
      </c>
      <c r="D80" s="528" t="s">
        <v>126</v>
      </c>
      <c r="E80" s="453"/>
      <c r="F80" s="450"/>
      <c r="G80" s="466"/>
      <c r="H80" s="524"/>
      <c r="I80" s="453"/>
      <c r="J80" s="685"/>
      <c r="K80" s="685"/>
      <c r="L80" s="510"/>
    </row>
    <row r="81" spans="1:12" ht="15" x14ac:dyDescent="0.2">
      <c r="A81" s="453"/>
      <c r="B81" s="453"/>
      <c r="C81" s="453"/>
      <c r="D81" s="453"/>
      <c r="E81" s="453"/>
      <c r="F81" s="450" t="s">
        <v>127</v>
      </c>
      <c r="G81" s="745" t="s">
        <v>299</v>
      </c>
      <c r="H81" s="547" t="s">
        <v>18</v>
      </c>
      <c r="I81" s="1725" t="s">
        <v>245</v>
      </c>
      <c r="J81" s="685"/>
      <c r="L81" s="510"/>
    </row>
    <row r="82" spans="1:12" ht="15" x14ac:dyDescent="0.2">
      <c r="A82" s="453"/>
      <c r="B82" s="453"/>
      <c r="C82" s="453"/>
      <c r="D82" s="453"/>
      <c r="E82" s="453"/>
      <c r="F82" s="450" t="s">
        <v>128</v>
      </c>
      <c r="G82" s="745" t="s">
        <v>299</v>
      </c>
      <c r="H82" s="547" t="s">
        <v>18</v>
      </c>
      <c r="I82" s="1725" t="s">
        <v>245</v>
      </c>
      <c r="J82" s="685"/>
      <c r="L82" s="510"/>
    </row>
    <row r="83" spans="1:12" s="545" customFormat="1" x14ac:dyDescent="0.15">
      <c r="A83" s="549"/>
      <c r="B83" s="549" t="s">
        <v>55</v>
      </c>
      <c r="C83" s="465" t="s">
        <v>56</v>
      </c>
      <c r="D83" s="465"/>
      <c r="E83" s="465"/>
      <c r="F83" s="551"/>
      <c r="G83" s="466"/>
      <c r="H83" s="524"/>
      <c r="I83" s="453"/>
    </row>
    <row r="84" spans="1:12" s="545" customFormat="1" ht="13.25" customHeight="1" x14ac:dyDescent="0.15">
      <c r="A84" s="549"/>
      <c r="B84" s="549"/>
      <c r="C84" s="465"/>
      <c r="D84" s="465"/>
      <c r="E84" s="465"/>
      <c r="F84" s="548" t="s">
        <v>57</v>
      </c>
      <c r="G84" s="745" t="s">
        <v>299</v>
      </c>
      <c r="H84" s="871" t="s">
        <v>16</v>
      </c>
      <c r="I84" s="746" t="s">
        <v>245</v>
      </c>
    </row>
    <row r="85" spans="1:12" ht="104" x14ac:dyDescent="0.15">
      <c r="A85" s="549"/>
      <c r="B85" s="549"/>
      <c r="C85" s="465"/>
      <c r="D85" s="465"/>
      <c r="E85" s="465"/>
      <c r="F85" s="548" t="s">
        <v>119</v>
      </c>
      <c r="G85" s="535" t="s">
        <v>1029</v>
      </c>
      <c r="H85" s="871" t="s">
        <v>13</v>
      </c>
      <c r="I85" s="746" t="s">
        <v>1028</v>
      </c>
      <c r="J85" s="510"/>
      <c r="L85" s="510"/>
    </row>
    <row r="86" spans="1:12" x14ac:dyDescent="0.15">
      <c r="A86" s="549"/>
      <c r="B86" s="769" t="s">
        <v>1024</v>
      </c>
      <c r="C86" s="465"/>
      <c r="D86" s="465"/>
      <c r="E86" s="465"/>
      <c r="F86" s="548"/>
      <c r="G86" s="543"/>
      <c r="H86" s="1106"/>
      <c r="I86" s="1152"/>
      <c r="J86" s="510"/>
      <c r="L86" s="510"/>
    </row>
    <row r="87" spans="1:12" ht="15" x14ac:dyDescent="0.15">
      <c r="A87" s="549"/>
      <c r="B87" s="453"/>
      <c r="C87" s="528" t="s">
        <v>58</v>
      </c>
      <c r="D87" s="528" t="s">
        <v>42</v>
      </c>
      <c r="E87" s="453"/>
      <c r="F87" s="450"/>
      <c r="G87" s="1723"/>
      <c r="H87" s="1724"/>
      <c r="I87" s="1723"/>
      <c r="J87" s="510"/>
      <c r="L87" s="510"/>
    </row>
    <row r="88" spans="1:12" x14ac:dyDescent="0.15">
      <c r="A88" s="549"/>
      <c r="B88" s="686"/>
      <c r="C88" s="686"/>
      <c r="D88" s="686"/>
      <c r="E88" s="686"/>
      <c r="F88" s="457" t="s">
        <v>143</v>
      </c>
      <c r="G88" s="745" t="s">
        <v>299</v>
      </c>
      <c r="H88" s="871" t="s">
        <v>16</v>
      </c>
      <c r="I88" s="747" t="s">
        <v>245</v>
      </c>
      <c r="J88" s="510"/>
      <c r="L88" s="510"/>
    </row>
    <row r="89" spans="1:12" ht="39" x14ac:dyDescent="0.15">
      <c r="A89" s="549"/>
      <c r="B89" s="686"/>
      <c r="C89" s="686"/>
      <c r="D89" s="686"/>
      <c r="E89" s="686"/>
      <c r="F89" s="457" t="s">
        <v>96</v>
      </c>
      <c r="G89" s="767" t="s">
        <v>1027</v>
      </c>
      <c r="H89" s="871" t="s">
        <v>16</v>
      </c>
      <c r="I89" s="747" t="s">
        <v>245</v>
      </c>
      <c r="J89" s="510"/>
      <c r="L89" s="510"/>
    </row>
    <row r="90" spans="1:12" x14ac:dyDescent="0.15">
      <c r="A90" s="549"/>
      <c r="B90" s="453"/>
      <c r="C90" s="528"/>
      <c r="D90" s="528"/>
      <c r="E90" s="453"/>
      <c r="F90" s="63" t="s">
        <v>43</v>
      </c>
      <c r="G90" s="745" t="s">
        <v>299</v>
      </c>
      <c r="H90" s="871" t="s">
        <v>16</v>
      </c>
      <c r="I90" s="747" t="s">
        <v>245</v>
      </c>
      <c r="J90" s="510"/>
      <c r="L90" s="510"/>
    </row>
    <row r="91" spans="1:12" x14ac:dyDescent="0.15">
      <c r="A91" s="549"/>
      <c r="B91" s="453"/>
      <c r="C91" s="528"/>
      <c r="D91" s="528"/>
      <c r="E91" s="453"/>
      <c r="F91" s="63" t="s">
        <v>44</v>
      </c>
      <c r="G91" s="745" t="s">
        <v>299</v>
      </c>
      <c r="H91" s="871" t="s">
        <v>16</v>
      </c>
      <c r="I91" s="747" t="s">
        <v>245</v>
      </c>
      <c r="J91" s="510"/>
      <c r="L91" s="510"/>
    </row>
    <row r="92" spans="1:12" x14ac:dyDescent="0.15">
      <c r="A92" s="549"/>
      <c r="B92" s="453"/>
      <c r="C92" s="528" t="s">
        <v>59</v>
      </c>
      <c r="D92" s="528" t="s">
        <v>45</v>
      </c>
      <c r="E92" s="453"/>
      <c r="F92" s="552"/>
      <c r="G92" s="543"/>
      <c r="H92" s="1106"/>
      <c r="I92" s="1152"/>
      <c r="J92" s="510"/>
      <c r="L92" s="510"/>
    </row>
    <row r="93" spans="1:12" x14ac:dyDescent="0.15">
      <c r="A93" s="549"/>
      <c r="B93" s="453"/>
      <c r="C93" s="528"/>
      <c r="D93" s="528"/>
      <c r="E93" s="453"/>
      <c r="F93" s="63" t="s">
        <v>43</v>
      </c>
      <c r="G93" s="745" t="s">
        <v>299</v>
      </c>
      <c r="H93" s="871" t="s">
        <v>16</v>
      </c>
      <c r="I93" s="747" t="s">
        <v>245</v>
      </c>
      <c r="J93" s="510"/>
      <c r="L93" s="510"/>
    </row>
    <row r="94" spans="1:12" x14ac:dyDescent="0.15">
      <c r="A94" s="549"/>
      <c r="B94" s="453"/>
      <c r="C94" s="528"/>
      <c r="D94" s="528"/>
      <c r="E94" s="453"/>
      <c r="F94" s="63" t="s">
        <v>44</v>
      </c>
      <c r="G94" s="745" t="s">
        <v>299</v>
      </c>
      <c r="H94" s="871" t="s">
        <v>16</v>
      </c>
      <c r="I94" s="747" t="s">
        <v>245</v>
      </c>
      <c r="J94" s="510"/>
      <c r="L94" s="510"/>
    </row>
    <row r="95" spans="1:12" x14ac:dyDescent="0.15">
      <c r="A95" s="549"/>
      <c r="B95" s="453"/>
      <c r="C95" s="528" t="s">
        <v>60</v>
      </c>
      <c r="D95" s="528" t="s">
        <v>126</v>
      </c>
      <c r="E95" s="453"/>
      <c r="F95" s="552"/>
      <c r="G95" s="543"/>
      <c r="H95" s="1106"/>
      <c r="I95" s="1152"/>
      <c r="J95" s="510"/>
      <c r="L95" s="510"/>
    </row>
    <row r="96" spans="1:12" x14ac:dyDescent="0.15">
      <c r="A96" s="549"/>
      <c r="B96" s="453"/>
      <c r="C96" s="453"/>
      <c r="D96" s="453"/>
      <c r="E96" s="453"/>
      <c r="F96" s="552" t="s">
        <v>127</v>
      </c>
      <c r="G96" s="745" t="s">
        <v>299</v>
      </c>
      <c r="H96" s="871" t="s">
        <v>16</v>
      </c>
      <c r="I96" s="747" t="s">
        <v>245</v>
      </c>
      <c r="J96" s="510"/>
      <c r="L96" s="510"/>
    </row>
    <row r="97" spans="1:12" x14ac:dyDescent="0.15">
      <c r="A97" s="549"/>
      <c r="B97" s="453"/>
      <c r="C97" s="453"/>
      <c r="D97" s="453"/>
      <c r="E97" s="453"/>
      <c r="F97" s="552" t="s">
        <v>128</v>
      </c>
      <c r="G97" s="745" t="s">
        <v>299</v>
      </c>
      <c r="H97" s="871" t="s">
        <v>16</v>
      </c>
      <c r="I97" s="747" t="s">
        <v>245</v>
      </c>
      <c r="J97" s="510"/>
      <c r="L97" s="510"/>
    </row>
    <row r="98" spans="1:12" x14ac:dyDescent="0.15">
      <c r="A98" s="549"/>
      <c r="B98" s="453"/>
      <c r="C98" s="453"/>
      <c r="D98" s="453"/>
      <c r="E98" s="453"/>
      <c r="F98" s="552"/>
      <c r="G98" s="543"/>
      <c r="H98" s="1106"/>
      <c r="I98" s="1152"/>
      <c r="J98" s="510"/>
      <c r="L98" s="510"/>
    </row>
    <row r="99" spans="1:12" x14ac:dyDescent="0.15">
      <c r="A99" s="549"/>
      <c r="B99" s="769" t="s">
        <v>1023</v>
      </c>
      <c r="C99" s="465"/>
      <c r="D99" s="465"/>
      <c r="E99" s="465"/>
      <c r="F99" s="548"/>
      <c r="G99" s="543"/>
      <c r="H99" s="1106"/>
      <c r="I99" s="1152"/>
      <c r="J99" s="510"/>
      <c r="L99" s="510"/>
    </row>
    <row r="100" spans="1:12" ht="15" x14ac:dyDescent="0.15">
      <c r="A100" s="549"/>
      <c r="B100" s="453"/>
      <c r="C100" s="528" t="s">
        <v>58</v>
      </c>
      <c r="D100" s="528" t="s">
        <v>42</v>
      </c>
      <c r="E100" s="453"/>
      <c r="F100" s="450"/>
      <c r="G100" s="1723"/>
      <c r="H100" s="1724"/>
      <c r="I100" s="1723"/>
      <c r="J100" s="510"/>
      <c r="L100" s="510"/>
    </row>
    <row r="101" spans="1:12" x14ac:dyDescent="0.15">
      <c r="A101" s="549"/>
      <c r="B101" s="686"/>
      <c r="C101" s="686"/>
      <c r="D101" s="686"/>
      <c r="E101" s="686"/>
      <c r="F101" s="457" t="s">
        <v>143</v>
      </c>
      <c r="G101" s="745" t="s">
        <v>299</v>
      </c>
      <c r="H101" s="871" t="s">
        <v>16</v>
      </c>
      <c r="I101" s="747" t="s">
        <v>245</v>
      </c>
      <c r="J101" s="510"/>
      <c r="L101" s="510"/>
    </row>
    <row r="102" spans="1:12" ht="52" x14ac:dyDescent="0.15">
      <c r="A102" s="549"/>
      <c r="B102" s="686"/>
      <c r="C102" s="686"/>
      <c r="D102" s="686"/>
      <c r="E102" s="686"/>
      <c r="F102" s="457" t="s">
        <v>96</v>
      </c>
      <c r="G102" s="767" t="s">
        <v>1026</v>
      </c>
      <c r="H102" s="871" t="s">
        <v>16</v>
      </c>
      <c r="I102" s="746" t="s">
        <v>1025</v>
      </c>
      <c r="J102" s="510"/>
      <c r="L102" s="510"/>
    </row>
    <row r="103" spans="1:12" x14ac:dyDescent="0.15">
      <c r="A103" s="549"/>
      <c r="B103" s="453"/>
      <c r="C103" s="528"/>
      <c r="D103" s="528"/>
      <c r="E103" s="453"/>
      <c r="F103" s="63" t="s">
        <v>43</v>
      </c>
      <c r="G103" s="745" t="s">
        <v>299</v>
      </c>
      <c r="H103" s="871" t="s">
        <v>16</v>
      </c>
      <c r="I103" s="747" t="s">
        <v>245</v>
      </c>
      <c r="J103" s="510"/>
      <c r="L103" s="510"/>
    </row>
    <row r="104" spans="1:12" x14ac:dyDescent="0.15">
      <c r="A104" s="549"/>
      <c r="B104" s="453"/>
      <c r="C104" s="528"/>
      <c r="D104" s="528"/>
      <c r="E104" s="453"/>
      <c r="F104" s="63" t="s">
        <v>44</v>
      </c>
      <c r="G104" s="745" t="s">
        <v>299</v>
      </c>
      <c r="H104" s="871" t="s">
        <v>16</v>
      </c>
      <c r="I104" s="747" t="s">
        <v>245</v>
      </c>
      <c r="J104" s="510"/>
      <c r="L104" s="510"/>
    </row>
    <row r="105" spans="1:12" x14ac:dyDescent="0.15">
      <c r="A105" s="549"/>
      <c r="B105" s="453"/>
      <c r="C105" s="528" t="s">
        <v>59</v>
      </c>
      <c r="D105" s="528" t="s">
        <v>45</v>
      </c>
      <c r="E105" s="453"/>
      <c r="F105" s="552"/>
      <c r="G105" s="543"/>
      <c r="H105" s="1106"/>
      <c r="I105" s="1152"/>
      <c r="J105" s="510"/>
      <c r="L105" s="510"/>
    </row>
    <row r="106" spans="1:12" x14ac:dyDescent="0.15">
      <c r="A106" s="549"/>
      <c r="B106" s="453"/>
      <c r="C106" s="528"/>
      <c r="D106" s="528"/>
      <c r="E106" s="453"/>
      <c r="F106" s="63" t="s">
        <v>43</v>
      </c>
      <c r="G106" s="745" t="s">
        <v>299</v>
      </c>
      <c r="H106" s="871" t="s">
        <v>16</v>
      </c>
      <c r="I106" s="747" t="s">
        <v>245</v>
      </c>
      <c r="J106" s="510"/>
      <c r="L106" s="510"/>
    </row>
    <row r="107" spans="1:12" x14ac:dyDescent="0.15">
      <c r="A107" s="549"/>
      <c r="B107" s="453"/>
      <c r="C107" s="528"/>
      <c r="D107" s="528"/>
      <c r="E107" s="453"/>
      <c r="F107" s="63" t="s">
        <v>44</v>
      </c>
      <c r="G107" s="745" t="s">
        <v>299</v>
      </c>
      <c r="H107" s="871" t="s">
        <v>16</v>
      </c>
      <c r="I107" s="747" t="s">
        <v>245</v>
      </c>
      <c r="J107" s="510"/>
      <c r="L107" s="510"/>
    </row>
    <row r="108" spans="1:12" x14ac:dyDescent="0.15">
      <c r="A108" s="549"/>
      <c r="B108" s="453"/>
      <c r="C108" s="528" t="s">
        <v>60</v>
      </c>
      <c r="D108" s="528" t="s">
        <v>126</v>
      </c>
      <c r="E108" s="453"/>
      <c r="F108" s="552"/>
      <c r="G108" s="543"/>
      <c r="H108" s="1106"/>
      <c r="I108" s="1152"/>
      <c r="J108" s="510"/>
      <c r="L108" s="510"/>
    </row>
    <row r="109" spans="1:12" x14ac:dyDescent="0.15">
      <c r="A109" s="549"/>
      <c r="B109" s="453"/>
      <c r="C109" s="453"/>
      <c r="D109" s="453"/>
      <c r="E109" s="453"/>
      <c r="F109" s="552" t="s">
        <v>127</v>
      </c>
      <c r="G109" s="745" t="s">
        <v>299</v>
      </c>
      <c r="H109" s="871" t="s">
        <v>16</v>
      </c>
      <c r="I109" s="747" t="s">
        <v>245</v>
      </c>
      <c r="J109" s="510"/>
      <c r="L109" s="510"/>
    </row>
    <row r="110" spans="1:12" x14ac:dyDescent="0.15">
      <c r="A110" s="549"/>
      <c r="B110" s="453"/>
      <c r="C110" s="453"/>
      <c r="D110" s="453"/>
      <c r="E110" s="453"/>
      <c r="F110" s="552" t="s">
        <v>128</v>
      </c>
      <c r="G110" s="745" t="s">
        <v>299</v>
      </c>
      <c r="H110" s="871" t="s">
        <v>16</v>
      </c>
      <c r="I110" s="747" t="s">
        <v>245</v>
      </c>
      <c r="J110" s="510"/>
      <c r="L110" s="510"/>
    </row>
    <row r="111" spans="1:12" x14ac:dyDescent="0.15">
      <c r="A111" s="549"/>
      <c r="B111" s="453"/>
      <c r="C111" s="453"/>
      <c r="D111" s="453"/>
      <c r="E111" s="453"/>
      <c r="F111" s="552"/>
      <c r="G111" s="466"/>
      <c r="H111" s="524"/>
      <c r="I111" s="453"/>
      <c r="J111" s="510"/>
      <c r="L111" s="510"/>
    </row>
    <row r="112" spans="1:12" ht="15" x14ac:dyDescent="0.15">
      <c r="A112" s="549"/>
      <c r="B112" s="549" t="s">
        <v>61</v>
      </c>
      <c r="C112" s="465" t="s">
        <v>62</v>
      </c>
      <c r="D112" s="465"/>
      <c r="E112" s="465"/>
      <c r="F112" s="551"/>
      <c r="G112" s="543"/>
      <c r="H112" s="542"/>
      <c r="I112" s="550"/>
      <c r="J112" s="510"/>
      <c r="L112" s="510"/>
    </row>
    <row r="113" spans="1:12" x14ac:dyDescent="0.15">
      <c r="A113" s="549"/>
      <c r="B113" s="549"/>
      <c r="C113" s="465"/>
      <c r="D113" s="465"/>
      <c r="E113" s="465"/>
      <c r="F113" s="548" t="s">
        <v>63</v>
      </c>
      <c r="G113" s="745" t="s">
        <v>299</v>
      </c>
      <c r="H113" s="547" t="s">
        <v>16</v>
      </c>
      <c r="I113" s="448" t="s">
        <v>224</v>
      </c>
      <c r="J113" s="860"/>
      <c r="L113" s="510"/>
    </row>
    <row r="114" spans="1:12" x14ac:dyDescent="0.15">
      <c r="A114" s="453"/>
      <c r="B114" s="769" t="s">
        <v>1024</v>
      </c>
      <c r="C114" s="453"/>
      <c r="D114" s="453"/>
      <c r="E114" s="453"/>
      <c r="F114" s="450"/>
      <c r="G114" s="543"/>
      <c r="H114" s="542"/>
      <c r="I114" s="544"/>
      <c r="J114" s="860"/>
      <c r="L114" s="510"/>
    </row>
    <row r="115" spans="1:12" x14ac:dyDescent="0.15">
      <c r="A115" s="453"/>
      <c r="B115" s="549"/>
      <c r="C115" s="528" t="s">
        <v>64</v>
      </c>
      <c r="D115" s="528" t="s">
        <v>42</v>
      </c>
      <c r="E115" s="453"/>
      <c r="F115" s="450"/>
      <c r="G115" s="543"/>
      <c r="H115" s="542"/>
      <c r="I115" s="544"/>
      <c r="J115" s="860"/>
      <c r="L115" s="510"/>
    </row>
    <row r="116" spans="1:12" x14ac:dyDescent="0.15">
      <c r="A116" s="453"/>
      <c r="B116" s="549"/>
      <c r="C116" s="528"/>
      <c r="D116" s="528"/>
      <c r="E116" s="453"/>
      <c r="F116" s="461" t="s">
        <v>140</v>
      </c>
      <c r="G116" s="745" t="s">
        <v>299</v>
      </c>
      <c r="H116" s="547" t="s">
        <v>16</v>
      </c>
      <c r="I116" s="448" t="s">
        <v>224</v>
      </c>
      <c r="J116" s="860"/>
      <c r="L116" s="510"/>
    </row>
    <row r="117" spans="1:12" x14ac:dyDescent="0.15">
      <c r="A117" s="453"/>
      <c r="B117" s="549"/>
      <c r="C117" s="528"/>
      <c r="D117" s="528"/>
      <c r="E117" s="453"/>
      <c r="F117" s="461" t="s">
        <v>141</v>
      </c>
      <c r="G117" s="745" t="s">
        <v>299</v>
      </c>
      <c r="H117" s="547" t="s">
        <v>16</v>
      </c>
      <c r="I117" s="448" t="s">
        <v>224</v>
      </c>
      <c r="J117" s="860"/>
      <c r="L117" s="510"/>
    </row>
    <row r="118" spans="1:12" x14ac:dyDescent="0.15">
      <c r="A118" s="453"/>
      <c r="B118" s="453"/>
      <c r="C118" s="686"/>
      <c r="D118" s="686"/>
      <c r="E118" s="686"/>
      <c r="F118" s="461" t="s">
        <v>139</v>
      </c>
      <c r="G118" s="745" t="s">
        <v>299</v>
      </c>
      <c r="H118" s="547" t="s">
        <v>16</v>
      </c>
      <c r="I118" s="448" t="s">
        <v>224</v>
      </c>
      <c r="J118" s="860"/>
      <c r="L118" s="510"/>
    </row>
    <row r="119" spans="1:12" x14ac:dyDescent="0.15">
      <c r="A119" s="453"/>
      <c r="B119" s="453"/>
      <c r="C119" s="528"/>
      <c r="D119" s="528"/>
      <c r="E119" s="453"/>
      <c r="F119" s="457" t="s">
        <v>143</v>
      </c>
      <c r="G119" s="745" t="s">
        <v>299</v>
      </c>
      <c r="H119" s="547" t="s">
        <v>16</v>
      </c>
      <c r="I119" s="448" t="s">
        <v>224</v>
      </c>
      <c r="J119" s="860"/>
      <c r="L119" s="510"/>
    </row>
    <row r="120" spans="1:12" x14ac:dyDescent="0.15">
      <c r="A120" s="453"/>
      <c r="B120" s="453"/>
      <c r="C120" s="528"/>
      <c r="D120" s="528"/>
      <c r="E120" s="453"/>
      <c r="F120" s="457" t="s">
        <v>96</v>
      </c>
      <c r="G120" s="745" t="s">
        <v>299</v>
      </c>
      <c r="H120" s="547" t="s">
        <v>16</v>
      </c>
      <c r="I120" s="448" t="s">
        <v>224</v>
      </c>
      <c r="J120" s="860"/>
      <c r="L120" s="510"/>
    </row>
    <row r="121" spans="1:12" x14ac:dyDescent="0.15">
      <c r="A121" s="453"/>
      <c r="B121" s="453"/>
      <c r="C121" s="528"/>
      <c r="D121" s="528"/>
      <c r="E121" s="453"/>
      <c r="F121" s="457" t="s">
        <v>43</v>
      </c>
      <c r="G121" s="745" t="s">
        <v>299</v>
      </c>
      <c r="H121" s="547" t="s">
        <v>16</v>
      </c>
      <c r="I121" s="448" t="s">
        <v>224</v>
      </c>
      <c r="J121" s="860"/>
      <c r="L121" s="510"/>
    </row>
    <row r="122" spans="1:12" x14ac:dyDescent="0.15">
      <c r="A122" s="453"/>
      <c r="B122" s="453"/>
      <c r="C122" s="528"/>
      <c r="D122" s="528"/>
      <c r="E122" s="453"/>
      <c r="F122" s="457" t="s">
        <v>44</v>
      </c>
      <c r="G122" s="745" t="s">
        <v>299</v>
      </c>
      <c r="H122" s="547" t="s">
        <v>16</v>
      </c>
      <c r="I122" s="448" t="s">
        <v>224</v>
      </c>
      <c r="J122" s="860"/>
      <c r="L122" s="510"/>
    </row>
    <row r="123" spans="1:12" x14ac:dyDescent="0.15">
      <c r="A123" s="453"/>
      <c r="B123" s="453"/>
      <c r="C123" s="528" t="s">
        <v>65</v>
      </c>
      <c r="D123" s="528" t="s">
        <v>45</v>
      </c>
      <c r="E123" s="453"/>
      <c r="F123" s="450"/>
      <c r="G123" s="543"/>
      <c r="H123" s="542"/>
      <c r="I123" s="544"/>
      <c r="J123" s="860"/>
      <c r="L123" s="510"/>
    </row>
    <row r="124" spans="1:12" x14ac:dyDescent="0.15">
      <c r="A124" s="453"/>
      <c r="B124" s="453"/>
      <c r="C124" s="528"/>
      <c r="D124" s="528"/>
      <c r="E124" s="453"/>
      <c r="F124" s="457" t="s">
        <v>43</v>
      </c>
      <c r="G124" s="745" t="s">
        <v>299</v>
      </c>
      <c r="H124" s="547" t="s">
        <v>16</v>
      </c>
      <c r="I124" s="448" t="s">
        <v>224</v>
      </c>
      <c r="J124" s="860"/>
      <c r="L124" s="510"/>
    </row>
    <row r="125" spans="1:12" x14ac:dyDescent="0.15">
      <c r="A125" s="453"/>
      <c r="B125" s="453"/>
      <c r="C125" s="528"/>
      <c r="D125" s="528"/>
      <c r="E125" s="453"/>
      <c r="F125" s="457" t="s">
        <v>44</v>
      </c>
      <c r="G125" s="745" t="s">
        <v>299</v>
      </c>
      <c r="H125" s="547" t="s">
        <v>16</v>
      </c>
      <c r="I125" s="448" t="s">
        <v>224</v>
      </c>
      <c r="J125" s="860"/>
      <c r="L125" s="510"/>
    </row>
    <row r="126" spans="1:12" x14ac:dyDescent="0.15">
      <c r="A126" s="453"/>
      <c r="B126" s="453"/>
      <c r="C126" s="528" t="s">
        <v>66</v>
      </c>
      <c r="D126" s="528" t="s">
        <v>126</v>
      </c>
      <c r="E126" s="453"/>
      <c r="F126" s="450"/>
      <c r="G126" s="543"/>
      <c r="H126" s="542"/>
      <c r="I126" s="544"/>
      <c r="J126" s="860"/>
      <c r="L126" s="510"/>
    </row>
    <row r="127" spans="1:12" x14ac:dyDescent="0.15">
      <c r="A127" s="453"/>
      <c r="B127" s="453"/>
      <c r="C127" s="453"/>
      <c r="D127" s="453"/>
      <c r="E127" s="453"/>
      <c r="F127" s="450" t="s">
        <v>127</v>
      </c>
      <c r="G127" s="745" t="s">
        <v>299</v>
      </c>
      <c r="H127" s="547" t="s">
        <v>16</v>
      </c>
      <c r="I127" s="448" t="s">
        <v>224</v>
      </c>
      <c r="J127" s="860"/>
      <c r="L127" s="510"/>
    </row>
    <row r="128" spans="1:12" x14ac:dyDescent="0.15">
      <c r="A128" s="453"/>
      <c r="B128" s="453"/>
      <c r="C128" s="453"/>
      <c r="D128" s="453"/>
      <c r="E128" s="453"/>
      <c r="F128" s="450" t="s">
        <v>128</v>
      </c>
      <c r="G128" s="745" t="s">
        <v>299</v>
      </c>
      <c r="H128" s="547" t="s">
        <v>16</v>
      </c>
      <c r="I128" s="448" t="s">
        <v>224</v>
      </c>
      <c r="J128" s="860"/>
      <c r="L128" s="510"/>
    </row>
    <row r="129" spans="1:12" x14ac:dyDescent="0.15">
      <c r="A129" s="453"/>
      <c r="B129" s="769" t="s">
        <v>1023</v>
      </c>
      <c r="C129" s="453"/>
      <c r="D129" s="453"/>
      <c r="E129" s="453"/>
      <c r="F129" s="450"/>
      <c r="G129" s="543"/>
      <c r="H129" s="542"/>
      <c r="I129" s="544"/>
      <c r="J129" s="860"/>
      <c r="L129" s="510"/>
    </row>
    <row r="130" spans="1:12" x14ac:dyDescent="0.15">
      <c r="A130" s="453"/>
      <c r="B130" s="549"/>
      <c r="C130" s="528" t="s">
        <v>64</v>
      </c>
      <c r="D130" s="528" t="s">
        <v>42</v>
      </c>
      <c r="E130" s="453"/>
      <c r="F130" s="450"/>
      <c r="G130" s="543"/>
      <c r="H130" s="542"/>
      <c r="I130" s="544"/>
      <c r="J130" s="860"/>
      <c r="L130" s="510"/>
    </row>
    <row r="131" spans="1:12" x14ac:dyDescent="0.15">
      <c r="A131" s="453"/>
      <c r="B131" s="549"/>
      <c r="C131" s="528"/>
      <c r="D131" s="528"/>
      <c r="E131" s="453"/>
      <c r="F131" s="461" t="s">
        <v>140</v>
      </c>
      <c r="G131" s="745" t="s">
        <v>299</v>
      </c>
      <c r="H131" s="547" t="s">
        <v>16</v>
      </c>
      <c r="I131" s="448" t="s">
        <v>224</v>
      </c>
      <c r="J131" s="860"/>
      <c r="L131" s="510"/>
    </row>
    <row r="132" spans="1:12" x14ac:dyDescent="0.15">
      <c r="A132" s="453"/>
      <c r="B132" s="549"/>
      <c r="C132" s="528"/>
      <c r="D132" s="528"/>
      <c r="E132" s="453"/>
      <c r="F132" s="461" t="s">
        <v>141</v>
      </c>
      <c r="G132" s="745" t="s">
        <v>299</v>
      </c>
      <c r="H132" s="547" t="s">
        <v>16</v>
      </c>
      <c r="I132" s="448" t="s">
        <v>224</v>
      </c>
      <c r="J132" s="860"/>
      <c r="L132" s="510"/>
    </row>
    <row r="133" spans="1:12" x14ac:dyDescent="0.15">
      <c r="A133" s="453"/>
      <c r="B133" s="453"/>
      <c r="C133" s="686"/>
      <c r="D133" s="686"/>
      <c r="E133" s="686"/>
      <c r="F133" s="461" t="s">
        <v>139</v>
      </c>
      <c r="G133" s="745" t="s">
        <v>299</v>
      </c>
      <c r="H133" s="547" t="s">
        <v>16</v>
      </c>
      <c r="I133" s="448" t="s">
        <v>224</v>
      </c>
      <c r="J133" s="860"/>
      <c r="L133" s="510"/>
    </row>
    <row r="134" spans="1:12" x14ac:dyDescent="0.15">
      <c r="A134" s="453"/>
      <c r="B134" s="453"/>
      <c r="C134" s="528"/>
      <c r="D134" s="528"/>
      <c r="E134" s="453"/>
      <c r="F134" s="457" t="s">
        <v>143</v>
      </c>
      <c r="G134" s="745" t="s">
        <v>299</v>
      </c>
      <c r="H134" s="547" t="s">
        <v>16</v>
      </c>
      <c r="I134" s="448" t="s">
        <v>224</v>
      </c>
      <c r="J134" s="860"/>
      <c r="L134" s="510"/>
    </row>
    <row r="135" spans="1:12" x14ac:dyDescent="0.15">
      <c r="A135" s="453"/>
      <c r="B135" s="453"/>
      <c r="C135" s="528"/>
      <c r="D135" s="528"/>
      <c r="E135" s="453"/>
      <c r="F135" s="457" t="s">
        <v>96</v>
      </c>
      <c r="G135" s="745" t="s">
        <v>299</v>
      </c>
      <c r="H135" s="547" t="s">
        <v>16</v>
      </c>
      <c r="I135" s="448" t="s">
        <v>224</v>
      </c>
      <c r="J135" s="860"/>
      <c r="L135" s="510"/>
    </row>
    <row r="136" spans="1:12" x14ac:dyDescent="0.15">
      <c r="A136" s="453"/>
      <c r="B136" s="453"/>
      <c r="C136" s="528"/>
      <c r="D136" s="528"/>
      <c r="E136" s="453"/>
      <c r="F136" s="457" t="s">
        <v>43</v>
      </c>
      <c r="G136" s="745" t="s">
        <v>299</v>
      </c>
      <c r="H136" s="547" t="s">
        <v>16</v>
      </c>
      <c r="I136" s="448" t="s">
        <v>224</v>
      </c>
      <c r="J136" s="860"/>
      <c r="L136" s="510"/>
    </row>
    <row r="137" spans="1:12" x14ac:dyDescent="0.15">
      <c r="A137" s="453"/>
      <c r="B137" s="453"/>
      <c r="C137" s="528"/>
      <c r="D137" s="528"/>
      <c r="E137" s="453"/>
      <c r="F137" s="457" t="s">
        <v>44</v>
      </c>
      <c r="G137" s="745" t="s">
        <v>299</v>
      </c>
      <c r="H137" s="547" t="s">
        <v>16</v>
      </c>
      <c r="I137" s="448" t="s">
        <v>224</v>
      </c>
      <c r="J137" s="860"/>
      <c r="L137" s="510"/>
    </row>
    <row r="138" spans="1:12" x14ac:dyDescent="0.15">
      <c r="A138" s="453"/>
      <c r="B138" s="453"/>
      <c r="C138" s="528" t="s">
        <v>65</v>
      </c>
      <c r="D138" s="528" t="s">
        <v>45</v>
      </c>
      <c r="E138" s="453"/>
      <c r="F138" s="450"/>
      <c r="G138" s="543"/>
      <c r="H138" s="542"/>
      <c r="I138" s="544"/>
      <c r="J138" s="860"/>
      <c r="L138" s="510"/>
    </row>
    <row r="139" spans="1:12" x14ac:dyDescent="0.15">
      <c r="A139" s="453"/>
      <c r="B139" s="453"/>
      <c r="C139" s="528"/>
      <c r="D139" s="528"/>
      <c r="E139" s="453"/>
      <c r="F139" s="457" t="s">
        <v>43</v>
      </c>
      <c r="G139" s="745" t="s">
        <v>299</v>
      </c>
      <c r="H139" s="547" t="s">
        <v>16</v>
      </c>
      <c r="I139" s="448" t="s">
        <v>224</v>
      </c>
      <c r="J139" s="860"/>
      <c r="L139" s="510"/>
    </row>
    <row r="140" spans="1:12" x14ac:dyDescent="0.15">
      <c r="A140" s="453"/>
      <c r="B140" s="453"/>
      <c r="C140" s="528"/>
      <c r="D140" s="528"/>
      <c r="E140" s="453"/>
      <c r="F140" s="457" t="s">
        <v>44</v>
      </c>
      <c r="G140" s="745" t="s">
        <v>299</v>
      </c>
      <c r="H140" s="547" t="s">
        <v>16</v>
      </c>
      <c r="I140" s="448" t="s">
        <v>224</v>
      </c>
      <c r="J140" s="860"/>
      <c r="L140" s="510"/>
    </row>
    <row r="141" spans="1:12" x14ac:dyDescent="0.15">
      <c r="A141" s="453"/>
      <c r="B141" s="453"/>
      <c r="C141" s="528" t="s">
        <v>66</v>
      </c>
      <c r="D141" s="528" t="s">
        <v>126</v>
      </c>
      <c r="E141" s="453"/>
      <c r="F141" s="450"/>
      <c r="G141" s="543"/>
      <c r="H141" s="542"/>
      <c r="I141" s="544"/>
      <c r="J141" s="860"/>
      <c r="L141" s="510"/>
    </row>
    <row r="142" spans="1:12" x14ac:dyDescent="0.15">
      <c r="A142" s="453"/>
      <c r="B142" s="453"/>
      <c r="C142" s="453"/>
      <c r="D142" s="453"/>
      <c r="E142" s="453"/>
      <c r="F142" s="450" t="s">
        <v>127</v>
      </c>
      <c r="G142" s="745" t="s">
        <v>299</v>
      </c>
      <c r="H142" s="547" t="s">
        <v>16</v>
      </c>
      <c r="I142" s="448" t="s">
        <v>224</v>
      </c>
      <c r="J142" s="860"/>
      <c r="L142" s="510"/>
    </row>
    <row r="143" spans="1:12" x14ac:dyDescent="0.15">
      <c r="A143" s="453"/>
      <c r="B143" s="453"/>
      <c r="C143" s="453"/>
      <c r="D143" s="453"/>
      <c r="E143" s="453"/>
      <c r="F143" s="450" t="s">
        <v>128</v>
      </c>
      <c r="G143" s="745" t="s">
        <v>299</v>
      </c>
      <c r="H143" s="547" t="s">
        <v>16</v>
      </c>
      <c r="I143" s="448" t="s">
        <v>224</v>
      </c>
      <c r="J143" s="860"/>
      <c r="L143" s="510"/>
    </row>
    <row r="144" spans="1:12" x14ac:dyDescent="0.15">
      <c r="A144" s="1197"/>
      <c r="B144" s="1681" t="s">
        <v>67</v>
      </c>
      <c r="C144" s="1682" t="s">
        <v>68</v>
      </c>
      <c r="D144" s="1681"/>
      <c r="E144" s="1197"/>
      <c r="F144" s="1193"/>
      <c r="G144" s="1208"/>
      <c r="H144" s="1278"/>
      <c r="I144" s="1197"/>
      <c r="J144" s="510"/>
      <c r="L144" s="510"/>
    </row>
    <row r="145" spans="1:12" x14ac:dyDescent="0.15">
      <c r="A145" s="1197"/>
      <c r="B145" s="1681"/>
      <c r="C145" s="1682"/>
      <c r="D145" s="1681"/>
      <c r="E145" s="1197"/>
      <c r="F145" s="1206" t="s">
        <v>142</v>
      </c>
      <c r="G145" s="1711" t="s">
        <v>415</v>
      </c>
      <c r="H145" s="1718" t="s">
        <v>16</v>
      </c>
      <c r="I145" s="1717" t="s">
        <v>165</v>
      </c>
      <c r="J145" s="510"/>
      <c r="L145" s="510"/>
    </row>
    <row r="146" spans="1:12" x14ac:dyDescent="0.15">
      <c r="A146" s="1197"/>
      <c r="B146" s="1681"/>
      <c r="C146" s="1681" t="s">
        <v>69</v>
      </c>
      <c r="D146" s="1681" t="s">
        <v>70</v>
      </c>
      <c r="E146" s="1197"/>
      <c r="F146" s="1193"/>
      <c r="G146" s="1713"/>
      <c r="H146" s="1722"/>
      <c r="I146" s="1721"/>
      <c r="J146" s="510"/>
      <c r="L146" s="510"/>
    </row>
    <row r="147" spans="1:12" x14ac:dyDescent="0.15">
      <c r="A147" s="1197"/>
      <c r="B147" s="1681"/>
      <c r="C147" s="1681"/>
      <c r="D147" s="1681" t="s">
        <v>71</v>
      </c>
      <c r="E147" s="1197" t="s">
        <v>42</v>
      </c>
      <c r="F147" s="1193"/>
      <c r="G147" s="1713"/>
      <c r="H147" s="1722"/>
      <c r="I147" s="1721"/>
      <c r="J147" s="510"/>
      <c r="L147" s="510"/>
    </row>
    <row r="148" spans="1:12" ht="14.5" customHeight="1" x14ac:dyDescent="0.15">
      <c r="A148" s="1197"/>
      <c r="B148" s="1681"/>
      <c r="C148" s="1681"/>
      <c r="D148" s="1681"/>
      <c r="E148" s="1197"/>
      <c r="F148" s="1202" t="s">
        <v>143</v>
      </c>
      <c r="G148" s="1717" t="s">
        <v>167</v>
      </c>
      <c r="H148" s="1718" t="s">
        <v>16</v>
      </c>
      <c r="I148" s="1717" t="s">
        <v>165</v>
      </c>
      <c r="J148" s="510"/>
      <c r="L148" s="510"/>
    </row>
    <row r="149" spans="1:12" x14ac:dyDescent="0.15">
      <c r="A149" s="1197"/>
      <c r="B149" s="1681"/>
      <c r="C149" s="1681"/>
      <c r="D149" s="1681"/>
      <c r="E149" s="1197"/>
      <c r="F149" s="1202" t="s">
        <v>96</v>
      </c>
      <c r="G149" s="1717" t="s">
        <v>167</v>
      </c>
      <c r="H149" s="1718" t="s">
        <v>16</v>
      </c>
      <c r="I149" s="1717" t="s">
        <v>165</v>
      </c>
      <c r="J149" s="510"/>
      <c r="L149" s="510"/>
    </row>
    <row r="150" spans="1:12" x14ac:dyDescent="0.15">
      <c r="A150" s="1197"/>
      <c r="B150" s="1681"/>
      <c r="C150" s="1681"/>
      <c r="D150" s="1681"/>
      <c r="E150" s="1197"/>
      <c r="F150" s="1202" t="s">
        <v>43</v>
      </c>
      <c r="G150" s="1717" t="s">
        <v>167</v>
      </c>
      <c r="H150" s="1718" t="s">
        <v>18</v>
      </c>
      <c r="I150" s="1717" t="s">
        <v>165</v>
      </c>
      <c r="J150" s="510"/>
      <c r="L150" s="510"/>
    </row>
    <row r="151" spans="1:12" x14ac:dyDescent="0.15">
      <c r="A151" s="1197"/>
      <c r="B151" s="1681"/>
      <c r="C151" s="1681"/>
      <c r="D151" s="1681"/>
      <c r="E151" s="1197"/>
      <c r="F151" s="1202" t="s">
        <v>44</v>
      </c>
      <c r="G151" s="1717" t="s">
        <v>167</v>
      </c>
      <c r="H151" s="1718" t="s">
        <v>18</v>
      </c>
      <c r="I151" s="1717" t="s">
        <v>165</v>
      </c>
      <c r="J151" s="510"/>
      <c r="L151" s="510"/>
    </row>
    <row r="152" spans="1:12" x14ac:dyDescent="0.15">
      <c r="A152" s="1197"/>
      <c r="B152" s="1681"/>
      <c r="C152" s="1681"/>
      <c r="D152" s="1681" t="s">
        <v>72</v>
      </c>
      <c r="E152" s="1197" t="s">
        <v>126</v>
      </c>
      <c r="F152" s="1193"/>
      <c r="G152" s="1713"/>
      <c r="H152" s="1714"/>
      <c r="I152" s="1713"/>
      <c r="J152" s="510"/>
      <c r="L152" s="510"/>
    </row>
    <row r="153" spans="1:12" x14ac:dyDescent="0.15">
      <c r="A153" s="1197"/>
      <c r="B153" s="1681"/>
      <c r="C153" s="1681"/>
      <c r="D153" s="1681"/>
      <c r="E153" s="1197"/>
      <c r="F153" s="1193" t="s">
        <v>127</v>
      </c>
      <c r="G153" s="1711" t="s">
        <v>167</v>
      </c>
      <c r="H153" s="1712" t="s">
        <v>18</v>
      </c>
      <c r="I153" s="1711" t="s">
        <v>165</v>
      </c>
      <c r="J153" s="510"/>
      <c r="L153" s="510"/>
    </row>
    <row r="154" spans="1:12" x14ac:dyDescent="0.15">
      <c r="A154" s="1197"/>
      <c r="B154" s="1681"/>
      <c r="C154" s="1681"/>
      <c r="D154" s="1681"/>
      <c r="E154" s="1197"/>
      <c r="F154" s="1193" t="s">
        <v>128</v>
      </c>
      <c r="G154" s="1711" t="s">
        <v>167</v>
      </c>
      <c r="H154" s="1712" t="s">
        <v>18</v>
      </c>
      <c r="I154" s="1711" t="s">
        <v>165</v>
      </c>
      <c r="J154" s="510"/>
      <c r="L154" s="510"/>
    </row>
    <row r="155" spans="1:12" x14ac:dyDescent="0.15">
      <c r="A155" s="1197"/>
      <c r="B155" s="1681"/>
      <c r="C155" s="1681" t="s">
        <v>73</v>
      </c>
      <c r="D155" s="1681" t="s">
        <v>74</v>
      </c>
      <c r="E155" s="1197"/>
      <c r="F155" s="1193"/>
      <c r="G155" s="1713"/>
      <c r="H155" s="1722"/>
      <c r="I155" s="1721"/>
      <c r="J155" s="510"/>
      <c r="L155" s="510"/>
    </row>
    <row r="156" spans="1:12" x14ac:dyDescent="0.15">
      <c r="A156" s="1197"/>
      <c r="B156" s="1681"/>
      <c r="C156" s="1681"/>
      <c r="D156" s="1681" t="s">
        <v>145</v>
      </c>
      <c r="E156" s="1197" t="s">
        <v>42</v>
      </c>
      <c r="F156" s="1193"/>
      <c r="G156" s="1713"/>
      <c r="H156" s="1722"/>
      <c r="I156" s="1721"/>
      <c r="J156" s="510"/>
      <c r="L156" s="510"/>
    </row>
    <row r="157" spans="1:12" x14ac:dyDescent="0.15">
      <c r="A157" s="1197"/>
      <c r="B157" s="1681"/>
      <c r="C157" s="1681"/>
      <c r="D157" s="1681"/>
      <c r="E157" s="1197"/>
      <c r="F157" s="1202" t="s">
        <v>143</v>
      </c>
      <c r="G157" s="1717" t="s">
        <v>167</v>
      </c>
      <c r="H157" s="1718" t="s">
        <v>16</v>
      </c>
      <c r="I157" s="1717" t="s">
        <v>167</v>
      </c>
      <c r="J157" s="510"/>
      <c r="L157" s="510"/>
    </row>
    <row r="158" spans="1:12" x14ac:dyDescent="0.15">
      <c r="A158" s="1197"/>
      <c r="B158" s="1681"/>
      <c r="C158" s="1681"/>
      <c r="D158" s="1681"/>
      <c r="E158" s="1197"/>
      <c r="F158" s="1202" t="s">
        <v>96</v>
      </c>
      <c r="G158" s="1717" t="s">
        <v>167</v>
      </c>
      <c r="H158" s="1718" t="s">
        <v>16</v>
      </c>
      <c r="I158" s="1717" t="s">
        <v>165</v>
      </c>
      <c r="J158" s="510"/>
      <c r="L158" s="510"/>
    </row>
    <row r="159" spans="1:12" x14ac:dyDescent="0.15">
      <c r="A159" s="1197"/>
      <c r="B159" s="1681"/>
      <c r="C159" s="1681"/>
      <c r="D159" s="1681"/>
      <c r="E159" s="1197"/>
      <c r="F159" s="1202" t="s">
        <v>43</v>
      </c>
      <c r="G159" s="1717" t="s">
        <v>167</v>
      </c>
      <c r="H159" s="1718" t="s">
        <v>18</v>
      </c>
      <c r="I159" s="1717" t="s">
        <v>165</v>
      </c>
      <c r="J159" s="510"/>
      <c r="L159" s="510"/>
    </row>
    <row r="160" spans="1:12" x14ac:dyDescent="0.15">
      <c r="A160" s="1197"/>
      <c r="B160" s="1681"/>
      <c r="C160" s="1681"/>
      <c r="D160" s="1681"/>
      <c r="E160" s="1197"/>
      <c r="F160" s="1202" t="s">
        <v>44</v>
      </c>
      <c r="G160" s="1719" t="s">
        <v>167</v>
      </c>
      <c r="H160" s="1720" t="s">
        <v>18</v>
      </c>
      <c r="I160" s="1719" t="s">
        <v>165</v>
      </c>
      <c r="J160" s="510"/>
      <c r="L160" s="510"/>
    </row>
    <row r="161" spans="1:12" x14ac:dyDescent="0.15">
      <c r="A161" s="1197"/>
      <c r="B161" s="1681"/>
      <c r="C161" s="1681"/>
      <c r="D161" s="1681" t="s">
        <v>146</v>
      </c>
      <c r="E161" s="1197" t="s">
        <v>45</v>
      </c>
      <c r="F161" s="1193"/>
      <c r="G161" s="1713"/>
      <c r="H161" s="1714"/>
      <c r="I161" s="1713"/>
      <c r="J161" s="510"/>
      <c r="L161" s="510"/>
    </row>
    <row r="162" spans="1:12" x14ac:dyDescent="0.15">
      <c r="A162" s="1197"/>
      <c r="B162" s="1681"/>
      <c r="C162" s="1681"/>
      <c r="D162" s="1681"/>
      <c r="E162" s="1197"/>
      <c r="F162" s="1203" t="s">
        <v>46</v>
      </c>
      <c r="G162" s="1717" t="s">
        <v>167</v>
      </c>
      <c r="H162" s="1718" t="s">
        <v>16</v>
      </c>
      <c r="I162" s="1717" t="s">
        <v>165</v>
      </c>
      <c r="J162" s="510"/>
      <c r="L162" s="510"/>
    </row>
    <row r="163" spans="1:12" x14ac:dyDescent="0.15">
      <c r="A163" s="1197"/>
      <c r="B163" s="1681"/>
      <c r="C163" s="1681"/>
      <c r="D163" s="1681"/>
      <c r="E163" s="1197"/>
      <c r="F163" s="1202" t="s">
        <v>43</v>
      </c>
      <c r="G163" s="1717" t="s">
        <v>167</v>
      </c>
      <c r="H163" s="1718" t="s">
        <v>18</v>
      </c>
      <c r="I163" s="1717" t="s">
        <v>165</v>
      </c>
      <c r="J163" s="510"/>
      <c r="L163" s="510"/>
    </row>
    <row r="164" spans="1:12" x14ac:dyDescent="0.15">
      <c r="A164" s="1197"/>
      <c r="B164" s="1681"/>
      <c r="C164" s="1681"/>
      <c r="D164" s="1681"/>
      <c r="E164" s="1197"/>
      <c r="F164" s="1202" t="s">
        <v>44</v>
      </c>
      <c r="G164" s="1715" t="s">
        <v>167</v>
      </c>
      <c r="H164" s="1716" t="s">
        <v>18</v>
      </c>
      <c r="I164" s="1715" t="s">
        <v>165</v>
      </c>
      <c r="J164" s="510"/>
      <c r="L164" s="510"/>
    </row>
    <row r="165" spans="1:12" x14ac:dyDescent="0.15">
      <c r="A165" s="1197"/>
      <c r="B165" s="1681"/>
      <c r="C165" s="1681"/>
      <c r="D165" s="1681" t="s">
        <v>147</v>
      </c>
      <c r="E165" s="1197" t="s">
        <v>126</v>
      </c>
      <c r="F165" s="1193"/>
      <c r="G165" s="1713"/>
      <c r="H165" s="1714"/>
      <c r="I165" s="1713"/>
      <c r="J165" s="510"/>
      <c r="L165" s="510"/>
    </row>
    <row r="166" spans="1:12" x14ac:dyDescent="0.15">
      <c r="A166" s="1197"/>
      <c r="B166" s="1681"/>
      <c r="C166" s="1681"/>
      <c r="D166" s="1681"/>
      <c r="E166" s="1197"/>
      <c r="F166" s="1193" t="s">
        <v>127</v>
      </c>
      <c r="G166" s="1711" t="s">
        <v>167</v>
      </c>
      <c r="H166" s="1712" t="s">
        <v>18</v>
      </c>
      <c r="I166" s="1711" t="s">
        <v>165</v>
      </c>
      <c r="J166" s="510"/>
      <c r="L166" s="510"/>
    </row>
    <row r="167" spans="1:12" x14ac:dyDescent="0.15">
      <c r="A167" s="1197"/>
      <c r="B167" s="1681"/>
      <c r="C167" s="1681"/>
      <c r="D167" s="1681"/>
      <c r="E167" s="1197"/>
      <c r="F167" s="1193" t="s">
        <v>128</v>
      </c>
      <c r="G167" s="1711" t="s">
        <v>167</v>
      </c>
      <c r="H167" s="1712" t="s">
        <v>18</v>
      </c>
      <c r="I167" s="1711" t="s">
        <v>165</v>
      </c>
      <c r="J167" s="510"/>
      <c r="L167" s="510"/>
    </row>
    <row r="168" spans="1:12" x14ac:dyDescent="0.15">
      <c r="A168" s="1197"/>
      <c r="B168" s="1681"/>
      <c r="C168" s="1681" t="s">
        <v>75</v>
      </c>
      <c r="D168" s="1681" t="s">
        <v>76</v>
      </c>
      <c r="E168" s="1197"/>
      <c r="F168" s="1193"/>
      <c r="G168" s="1713"/>
      <c r="H168" s="1714"/>
      <c r="I168" s="1713"/>
      <c r="J168" s="510"/>
      <c r="L168" s="510"/>
    </row>
    <row r="169" spans="1:12" x14ac:dyDescent="0.15">
      <c r="A169" s="1197"/>
      <c r="B169" s="1681"/>
      <c r="C169" s="1681"/>
      <c r="D169" s="1681" t="s">
        <v>148</v>
      </c>
      <c r="E169" s="1197" t="s">
        <v>42</v>
      </c>
      <c r="F169" s="1193"/>
      <c r="G169" s="1713"/>
      <c r="H169" s="1714"/>
      <c r="I169" s="1713"/>
      <c r="J169" s="510"/>
      <c r="L169" s="510"/>
    </row>
    <row r="170" spans="1:12" x14ac:dyDescent="0.15">
      <c r="A170" s="1197"/>
      <c r="B170" s="1681"/>
      <c r="C170" s="1681"/>
      <c r="D170" s="1681"/>
      <c r="E170" s="1197"/>
      <c r="F170" s="1202" t="s">
        <v>143</v>
      </c>
      <c r="G170" s="1717" t="s">
        <v>167</v>
      </c>
      <c r="H170" s="1718" t="s">
        <v>16</v>
      </c>
      <c r="I170" s="1717" t="s">
        <v>165</v>
      </c>
      <c r="J170" s="510"/>
      <c r="L170" s="510"/>
    </row>
    <row r="171" spans="1:12" x14ac:dyDescent="0.15">
      <c r="A171" s="1197"/>
      <c r="B171" s="1681"/>
      <c r="C171" s="1681"/>
      <c r="D171" s="1681"/>
      <c r="E171" s="1197"/>
      <c r="F171" s="1202" t="s">
        <v>96</v>
      </c>
      <c r="G171" s="1717" t="s">
        <v>167</v>
      </c>
      <c r="H171" s="1718" t="s">
        <v>16</v>
      </c>
      <c r="I171" s="1717" t="s">
        <v>165</v>
      </c>
      <c r="J171" s="510"/>
      <c r="L171" s="510"/>
    </row>
    <row r="172" spans="1:12" x14ac:dyDescent="0.15">
      <c r="A172" s="1197"/>
      <c r="B172" s="1681"/>
      <c r="C172" s="1681"/>
      <c r="D172" s="1681"/>
      <c r="E172" s="1197"/>
      <c r="F172" s="1202" t="s">
        <v>43</v>
      </c>
      <c r="G172" s="1717" t="s">
        <v>167</v>
      </c>
      <c r="H172" s="1718" t="s">
        <v>18</v>
      </c>
      <c r="I172" s="1717" t="s">
        <v>165</v>
      </c>
      <c r="J172" s="510"/>
      <c r="L172" s="510"/>
    </row>
    <row r="173" spans="1:12" x14ac:dyDescent="0.15">
      <c r="A173" s="1197"/>
      <c r="B173" s="1681"/>
      <c r="C173" s="1681"/>
      <c r="D173" s="1681"/>
      <c r="E173" s="1197"/>
      <c r="F173" s="1202" t="s">
        <v>44</v>
      </c>
      <c r="G173" s="1719" t="s">
        <v>167</v>
      </c>
      <c r="H173" s="1720" t="s">
        <v>18</v>
      </c>
      <c r="I173" s="1719" t="s">
        <v>165</v>
      </c>
      <c r="J173" s="510"/>
      <c r="L173" s="510"/>
    </row>
    <row r="174" spans="1:12" x14ac:dyDescent="0.15">
      <c r="A174" s="1197"/>
      <c r="B174" s="1681"/>
      <c r="C174" s="1681"/>
      <c r="D174" s="1681" t="s">
        <v>149</v>
      </c>
      <c r="E174" s="1197" t="s">
        <v>45</v>
      </c>
      <c r="F174" s="1193"/>
      <c r="G174" s="1713"/>
      <c r="H174" s="1714"/>
      <c r="I174" s="1713"/>
      <c r="J174" s="510"/>
      <c r="L174" s="510"/>
    </row>
    <row r="175" spans="1:12" x14ac:dyDescent="0.15">
      <c r="A175" s="1197"/>
      <c r="B175" s="1681"/>
      <c r="C175" s="1681"/>
      <c r="D175" s="1681"/>
      <c r="E175" s="1197"/>
      <c r="F175" s="1203" t="s">
        <v>46</v>
      </c>
      <c r="G175" s="1717" t="s">
        <v>167</v>
      </c>
      <c r="H175" s="1718" t="s">
        <v>16</v>
      </c>
      <c r="I175" s="1717" t="s">
        <v>165</v>
      </c>
      <c r="J175" s="510"/>
      <c r="L175" s="510"/>
    </row>
    <row r="176" spans="1:12" x14ac:dyDescent="0.15">
      <c r="A176" s="1197"/>
      <c r="B176" s="1681"/>
      <c r="C176" s="1681"/>
      <c r="D176" s="1681"/>
      <c r="E176" s="1197"/>
      <c r="F176" s="1202" t="s">
        <v>43</v>
      </c>
      <c r="G176" s="1717" t="s">
        <v>167</v>
      </c>
      <c r="H176" s="1718" t="s">
        <v>18</v>
      </c>
      <c r="I176" s="1717" t="s">
        <v>165</v>
      </c>
      <c r="J176" s="510"/>
      <c r="L176" s="510"/>
    </row>
    <row r="177" spans="1:12" x14ac:dyDescent="0.15">
      <c r="A177" s="1197"/>
      <c r="B177" s="1681"/>
      <c r="C177" s="1681"/>
      <c r="D177" s="1681"/>
      <c r="E177" s="1197"/>
      <c r="F177" s="1202" t="s">
        <v>44</v>
      </c>
      <c r="G177" s="1715" t="s">
        <v>167</v>
      </c>
      <c r="H177" s="1716" t="s">
        <v>18</v>
      </c>
      <c r="I177" s="1715" t="s">
        <v>165</v>
      </c>
      <c r="J177" s="510"/>
      <c r="L177" s="510"/>
    </row>
    <row r="178" spans="1:12" x14ac:dyDescent="0.15">
      <c r="A178" s="1197"/>
      <c r="B178" s="1681"/>
      <c r="C178" s="1681"/>
      <c r="D178" s="1681" t="s">
        <v>150</v>
      </c>
      <c r="E178" s="1197" t="s">
        <v>126</v>
      </c>
      <c r="F178" s="1193"/>
      <c r="G178" s="1713"/>
      <c r="H178" s="1714"/>
      <c r="I178" s="1713"/>
      <c r="J178" s="510"/>
      <c r="L178" s="510"/>
    </row>
    <row r="179" spans="1:12" x14ac:dyDescent="0.15">
      <c r="A179" s="1277"/>
      <c r="B179" s="1680"/>
      <c r="C179" s="1680"/>
      <c r="D179" s="1680"/>
      <c r="E179" s="1277"/>
      <c r="F179" s="1193" t="s">
        <v>127</v>
      </c>
      <c r="G179" s="1711" t="s">
        <v>167</v>
      </c>
      <c r="H179" s="1712" t="s">
        <v>18</v>
      </c>
      <c r="I179" s="1711" t="s">
        <v>165</v>
      </c>
      <c r="J179" s="510"/>
      <c r="L179" s="510"/>
    </row>
    <row r="180" spans="1:12" x14ac:dyDescent="0.15">
      <c r="A180" s="1277"/>
      <c r="B180" s="1680"/>
      <c r="C180" s="1680"/>
      <c r="D180" s="1680"/>
      <c r="E180" s="1277"/>
      <c r="F180" s="1193" t="s">
        <v>128</v>
      </c>
      <c r="G180" s="1711" t="s">
        <v>167</v>
      </c>
      <c r="H180" s="1712" t="s">
        <v>18</v>
      </c>
      <c r="I180" s="1711" t="s">
        <v>165</v>
      </c>
      <c r="J180" s="510"/>
      <c r="L180" s="510"/>
    </row>
    <row r="181" spans="1:12" x14ac:dyDescent="0.15">
      <c r="A181" s="183"/>
      <c r="B181" s="197" t="s">
        <v>77</v>
      </c>
      <c r="C181" s="777" t="s">
        <v>78</v>
      </c>
      <c r="D181" s="183"/>
      <c r="E181" s="183"/>
      <c r="F181" s="185"/>
      <c r="G181" s="184"/>
      <c r="H181" s="517"/>
      <c r="I181" s="183"/>
      <c r="J181" s="510"/>
      <c r="L181" s="510"/>
    </row>
    <row r="182" spans="1:12" x14ac:dyDescent="0.15">
      <c r="A182" s="183"/>
      <c r="B182" s="183"/>
      <c r="C182" s="197" t="s">
        <v>79</v>
      </c>
      <c r="D182" s="197" t="s">
        <v>42</v>
      </c>
      <c r="E182" s="183"/>
      <c r="F182" s="185"/>
      <c r="G182" s="184"/>
      <c r="H182" s="512"/>
      <c r="I182" s="183"/>
      <c r="J182" s="510"/>
      <c r="L182" s="510"/>
    </row>
    <row r="183" spans="1:12" ht="39" x14ac:dyDescent="0.15">
      <c r="A183" s="183"/>
      <c r="B183" s="183"/>
      <c r="C183" s="741"/>
      <c r="D183" s="741"/>
      <c r="E183" s="741"/>
      <c r="F183" s="175" t="s">
        <v>121</v>
      </c>
      <c r="G183" s="320" t="s">
        <v>1022</v>
      </c>
      <c r="H183" s="511" t="s">
        <v>16</v>
      </c>
      <c r="I183" s="1711" t="s">
        <v>1021</v>
      </c>
      <c r="J183" s="510"/>
      <c r="L183" s="510"/>
    </row>
    <row r="184" spans="1:12" ht="26" x14ac:dyDescent="0.15">
      <c r="A184" s="183"/>
      <c r="B184" s="183"/>
      <c r="C184" s="741"/>
      <c r="D184" s="741"/>
      <c r="E184" s="741"/>
      <c r="F184" s="180" t="s">
        <v>143</v>
      </c>
      <c r="G184" s="320" t="s">
        <v>1020</v>
      </c>
      <c r="H184" s="511" t="s">
        <v>16</v>
      </c>
      <c r="I184" s="1711" t="s">
        <v>245</v>
      </c>
      <c r="J184" s="510"/>
      <c r="L184" s="510"/>
    </row>
    <row r="185" spans="1:12" x14ac:dyDescent="0.15">
      <c r="A185" s="183"/>
      <c r="B185" s="183"/>
      <c r="C185" s="741"/>
      <c r="D185" s="741"/>
      <c r="E185" s="741"/>
      <c r="F185" s="180" t="s">
        <v>96</v>
      </c>
      <c r="G185" s="1711" t="s">
        <v>167</v>
      </c>
      <c r="H185" s="511" t="s">
        <v>16</v>
      </c>
      <c r="I185" s="1711" t="s">
        <v>245</v>
      </c>
      <c r="J185" s="510"/>
      <c r="L185" s="510"/>
    </row>
    <row r="186" spans="1:12" ht="14.5" customHeight="1" x14ac:dyDescent="0.15">
      <c r="A186" s="183"/>
      <c r="B186" s="183"/>
      <c r="C186" s="197"/>
      <c r="D186" s="197"/>
      <c r="E186" s="183"/>
      <c r="F186" s="180" t="s">
        <v>43</v>
      </c>
      <c r="G186" s="1711" t="s">
        <v>167</v>
      </c>
      <c r="H186" s="511" t="s">
        <v>183</v>
      </c>
      <c r="I186" s="1711" t="s">
        <v>245</v>
      </c>
      <c r="J186" s="510"/>
      <c r="L186" s="510"/>
    </row>
    <row r="187" spans="1:12" ht="14.5" customHeight="1" x14ac:dyDescent="0.15">
      <c r="A187" s="183"/>
      <c r="B187" s="183"/>
      <c r="C187" s="197"/>
      <c r="D187" s="197"/>
      <c r="E187" s="183"/>
      <c r="F187" s="180" t="s">
        <v>44</v>
      </c>
      <c r="G187" s="1711" t="s">
        <v>167</v>
      </c>
      <c r="H187" s="511" t="s">
        <v>183</v>
      </c>
      <c r="I187" s="1711" t="s">
        <v>245</v>
      </c>
      <c r="J187" s="510"/>
      <c r="L187" s="510"/>
    </row>
    <row r="188" spans="1:12" x14ac:dyDescent="0.15">
      <c r="A188" s="183"/>
      <c r="B188" s="183"/>
      <c r="C188" s="197"/>
      <c r="D188" s="197"/>
      <c r="E188" s="183"/>
      <c r="F188" s="1115" t="s">
        <v>120</v>
      </c>
      <c r="G188" s="1711" t="s">
        <v>167</v>
      </c>
      <c r="H188" s="511" t="s">
        <v>16</v>
      </c>
      <c r="I188" s="1711" t="s">
        <v>245</v>
      </c>
      <c r="J188" s="510"/>
      <c r="L188" s="510"/>
    </row>
    <row r="189" spans="1:12" x14ac:dyDescent="0.15">
      <c r="A189" s="183"/>
      <c r="B189" s="183"/>
      <c r="C189" s="197" t="s">
        <v>80</v>
      </c>
      <c r="D189" s="197" t="s">
        <v>45</v>
      </c>
      <c r="E189" s="183"/>
      <c r="F189" s="185"/>
      <c r="G189" s="319"/>
      <c r="H189" s="1527"/>
      <c r="I189" s="204"/>
      <c r="J189" s="510"/>
      <c r="L189" s="510"/>
    </row>
    <row r="190" spans="1:12" ht="26" x14ac:dyDescent="0.15">
      <c r="A190" s="183"/>
      <c r="B190" s="183"/>
      <c r="C190" s="197"/>
      <c r="D190" s="197"/>
      <c r="E190" s="183"/>
      <c r="F190" s="1115" t="s">
        <v>81</v>
      </c>
      <c r="G190" s="1711" t="s">
        <v>167</v>
      </c>
      <c r="H190" s="511" t="s">
        <v>16</v>
      </c>
      <c r="I190" s="1711" t="s">
        <v>245</v>
      </c>
      <c r="J190" s="510"/>
      <c r="L190" s="510"/>
    </row>
    <row r="191" spans="1:12" x14ac:dyDescent="0.15">
      <c r="A191" s="183"/>
      <c r="B191" s="183"/>
      <c r="C191" s="197"/>
      <c r="D191" s="197"/>
      <c r="E191" s="183"/>
      <c r="F191" s="180" t="s">
        <v>43</v>
      </c>
      <c r="G191" s="1711" t="s">
        <v>167</v>
      </c>
      <c r="H191" s="511" t="s">
        <v>16</v>
      </c>
      <c r="I191" s="1711" t="s">
        <v>245</v>
      </c>
      <c r="J191" s="510"/>
      <c r="L191" s="510"/>
    </row>
    <row r="192" spans="1:12" x14ac:dyDescent="0.15">
      <c r="A192" s="183"/>
      <c r="B192" s="183"/>
      <c r="C192" s="197"/>
      <c r="D192" s="197"/>
      <c r="E192" s="183"/>
      <c r="F192" s="180" t="s">
        <v>44</v>
      </c>
      <c r="G192" s="1711" t="s">
        <v>167</v>
      </c>
      <c r="H192" s="511" t="s">
        <v>16</v>
      </c>
      <c r="I192" s="1711" t="s">
        <v>245</v>
      </c>
      <c r="J192" s="510"/>
      <c r="L192" s="510"/>
    </row>
    <row r="193" spans="1:12" x14ac:dyDescent="0.15">
      <c r="A193" s="183"/>
      <c r="B193" s="183"/>
      <c r="C193" s="197" t="s">
        <v>82</v>
      </c>
      <c r="D193" s="197" t="s">
        <v>126</v>
      </c>
      <c r="E193" s="183"/>
      <c r="F193" s="185"/>
      <c r="G193" s="319"/>
      <c r="H193" s="1527"/>
      <c r="I193" s="204"/>
      <c r="J193" s="510"/>
      <c r="L193" s="510"/>
    </row>
    <row r="194" spans="1:12" x14ac:dyDescent="0.15">
      <c r="A194" s="183"/>
      <c r="B194" s="183"/>
      <c r="C194" s="183"/>
      <c r="D194" s="183"/>
      <c r="E194" s="183"/>
      <c r="F194" s="185" t="s">
        <v>127</v>
      </c>
      <c r="G194" s="1711" t="s">
        <v>167</v>
      </c>
      <c r="H194" s="1532" t="s">
        <v>16</v>
      </c>
      <c r="I194" s="1711" t="s">
        <v>245</v>
      </c>
      <c r="J194" s="510"/>
      <c r="L194" s="510"/>
    </row>
    <row r="195" spans="1:12" x14ac:dyDescent="0.15">
      <c r="A195" s="183"/>
      <c r="B195" s="183"/>
      <c r="C195" s="183"/>
      <c r="D195" s="183"/>
      <c r="E195" s="183"/>
      <c r="F195" s="185" t="s">
        <v>128</v>
      </c>
      <c r="G195" s="1711" t="s">
        <v>167</v>
      </c>
      <c r="H195" s="1532" t="s">
        <v>16</v>
      </c>
      <c r="I195" s="1711" t="s">
        <v>245</v>
      </c>
      <c r="J195" s="510"/>
      <c r="L195" s="510"/>
    </row>
    <row r="196" spans="1:12" x14ac:dyDescent="0.15">
      <c r="A196" s="528" t="s">
        <v>83</v>
      </c>
      <c r="B196" s="528" t="s">
        <v>84</v>
      </c>
      <c r="C196" s="528"/>
      <c r="D196" s="528"/>
      <c r="E196" s="528"/>
      <c r="F196" s="531"/>
      <c r="G196" s="532"/>
      <c r="H196" s="529"/>
      <c r="I196" s="528"/>
      <c r="J196" s="510"/>
      <c r="L196" s="510"/>
    </row>
    <row r="197" spans="1:12" x14ac:dyDescent="0.15">
      <c r="A197" s="528"/>
      <c r="B197" s="528" t="s">
        <v>25</v>
      </c>
      <c r="C197" s="528" t="s">
        <v>85</v>
      </c>
      <c r="D197" s="528"/>
      <c r="E197" s="528"/>
      <c r="F197" s="531"/>
      <c r="G197" s="532"/>
      <c r="H197" s="529"/>
      <c r="I197" s="528"/>
      <c r="J197" s="510"/>
      <c r="L197" s="510"/>
    </row>
    <row r="198" spans="1:12" x14ac:dyDescent="0.15">
      <c r="A198" s="528"/>
      <c r="B198" s="528"/>
      <c r="C198" s="528"/>
      <c r="D198" s="528"/>
      <c r="E198" s="528"/>
      <c r="F198" s="450" t="s">
        <v>112</v>
      </c>
      <c r="G198" s="460" t="s">
        <v>1019</v>
      </c>
      <c r="H198" s="844" t="s">
        <v>16</v>
      </c>
      <c r="I198" s="252" t="s">
        <v>165</v>
      </c>
      <c r="J198" s="510"/>
      <c r="L198" s="510"/>
    </row>
    <row r="199" spans="1:12" ht="52" x14ac:dyDescent="0.15">
      <c r="A199" s="528"/>
      <c r="B199" s="528"/>
      <c r="C199" s="528"/>
      <c r="D199" s="528"/>
      <c r="E199" s="528"/>
      <c r="F199" s="461" t="s">
        <v>113</v>
      </c>
      <c r="G199" s="459" t="s">
        <v>1018</v>
      </c>
      <c r="H199" s="844" t="s">
        <v>13</v>
      </c>
      <c r="I199" s="446" t="s">
        <v>1017</v>
      </c>
      <c r="J199" s="510"/>
      <c r="L199" s="510"/>
    </row>
    <row r="200" spans="1:12" ht="52" x14ac:dyDescent="0.15">
      <c r="A200" s="528"/>
      <c r="B200" s="528"/>
      <c r="C200" s="528"/>
      <c r="D200" s="528"/>
      <c r="E200" s="528"/>
      <c r="F200" s="461" t="s">
        <v>122</v>
      </c>
      <c r="G200" s="459" t="s">
        <v>1018</v>
      </c>
      <c r="H200" s="844" t="s">
        <v>13</v>
      </c>
      <c r="I200" s="446" t="s">
        <v>1017</v>
      </c>
      <c r="J200" s="510"/>
      <c r="L200" s="510"/>
    </row>
    <row r="201" spans="1:12" x14ac:dyDescent="0.15">
      <c r="A201" s="453"/>
      <c r="B201" s="453"/>
      <c r="C201" s="528" t="s">
        <v>86</v>
      </c>
      <c r="D201" s="453" t="s">
        <v>42</v>
      </c>
      <c r="E201" s="453"/>
      <c r="F201" s="450"/>
      <c r="G201" s="454"/>
      <c r="H201" s="524"/>
      <c r="I201" s="453"/>
      <c r="J201" s="510"/>
      <c r="L201" s="510"/>
    </row>
    <row r="202" spans="1:12" ht="217.5" customHeight="1" x14ac:dyDescent="0.15">
      <c r="A202" s="453"/>
      <c r="B202" s="453"/>
      <c r="C202" s="528"/>
      <c r="D202" s="453"/>
      <c r="E202" s="453"/>
      <c r="F202" s="457" t="s">
        <v>143</v>
      </c>
      <c r="G202" s="460" t="s">
        <v>1016</v>
      </c>
      <c r="H202" s="563" t="s">
        <v>13</v>
      </c>
      <c r="I202" s="446" t="s">
        <v>1015</v>
      </c>
      <c r="J202" s="510"/>
      <c r="L202" s="510"/>
    </row>
    <row r="203" spans="1:12" ht="42" x14ac:dyDescent="0.15">
      <c r="A203" s="453"/>
      <c r="B203" s="453"/>
      <c r="C203" s="528"/>
      <c r="D203" s="453"/>
      <c r="E203" s="453"/>
      <c r="F203" s="457" t="s">
        <v>96</v>
      </c>
      <c r="G203" s="460" t="s">
        <v>1014</v>
      </c>
      <c r="H203" s="563" t="s">
        <v>13</v>
      </c>
      <c r="I203" s="1705" t="s">
        <v>1013</v>
      </c>
      <c r="J203" s="510"/>
      <c r="L203" s="510"/>
    </row>
    <row r="204" spans="1:12" ht="26" x14ac:dyDescent="0.15">
      <c r="A204" s="453"/>
      <c r="B204" s="453"/>
      <c r="C204" s="528"/>
      <c r="D204" s="453"/>
      <c r="E204" s="453"/>
      <c r="F204" s="457" t="s">
        <v>43</v>
      </c>
      <c r="G204" s="460" t="s">
        <v>1011</v>
      </c>
      <c r="H204" s="563" t="s">
        <v>13</v>
      </c>
      <c r="I204" s="446" t="s">
        <v>1012</v>
      </c>
      <c r="J204" s="510"/>
      <c r="L204" s="510"/>
    </row>
    <row r="205" spans="1:12" ht="26" x14ac:dyDescent="0.15">
      <c r="A205" s="453"/>
      <c r="B205" s="453"/>
      <c r="C205" s="528"/>
      <c r="D205" s="453"/>
      <c r="E205" s="453"/>
      <c r="F205" s="457" t="s">
        <v>44</v>
      </c>
      <c r="G205" s="460" t="s">
        <v>1011</v>
      </c>
      <c r="H205" s="563" t="s">
        <v>13</v>
      </c>
      <c r="I205" s="446" t="s">
        <v>1010</v>
      </c>
      <c r="J205" s="510"/>
      <c r="L205" s="510"/>
    </row>
    <row r="206" spans="1:12" x14ac:dyDescent="0.15">
      <c r="A206" s="453"/>
      <c r="B206" s="453"/>
      <c r="C206" s="528" t="s">
        <v>87</v>
      </c>
      <c r="D206" s="453" t="s">
        <v>45</v>
      </c>
      <c r="E206" s="453"/>
      <c r="F206" s="450"/>
      <c r="G206" s="454"/>
      <c r="H206" s="524"/>
      <c r="I206" s="453"/>
      <c r="J206" s="510"/>
      <c r="L206" s="510"/>
    </row>
    <row r="207" spans="1:12" x14ac:dyDescent="0.15">
      <c r="A207" s="453"/>
      <c r="B207" s="453"/>
      <c r="C207" s="528"/>
      <c r="D207" s="453"/>
      <c r="E207" s="453"/>
      <c r="F207" s="458" t="s">
        <v>46</v>
      </c>
      <c r="G207" s="449" t="s">
        <v>164</v>
      </c>
      <c r="H207" s="563" t="s">
        <v>16</v>
      </c>
      <c r="I207" s="448" t="s">
        <v>165</v>
      </c>
      <c r="J207" s="510"/>
      <c r="L207" s="510"/>
    </row>
    <row r="208" spans="1:12" x14ac:dyDescent="0.15">
      <c r="A208" s="453"/>
      <c r="B208" s="453"/>
      <c r="C208" s="528"/>
      <c r="D208" s="453"/>
      <c r="E208" s="453"/>
      <c r="F208" s="457" t="s">
        <v>43</v>
      </c>
      <c r="G208" s="449" t="s">
        <v>164</v>
      </c>
      <c r="H208" s="563" t="s">
        <v>16</v>
      </c>
      <c r="I208" s="448" t="s">
        <v>165</v>
      </c>
      <c r="J208" s="510"/>
      <c r="L208" s="510"/>
    </row>
    <row r="209" spans="1:12" x14ac:dyDescent="0.15">
      <c r="A209" s="453"/>
      <c r="B209" s="453"/>
      <c r="C209" s="528"/>
      <c r="D209" s="453"/>
      <c r="E209" s="453"/>
      <c r="F209" s="457" t="s">
        <v>44</v>
      </c>
      <c r="G209" s="449" t="s">
        <v>164</v>
      </c>
      <c r="H209" s="563" t="s">
        <v>16</v>
      </c>
      <c r="I209" s="448" t="s">
        <v>165</v>
      </c>
      <c r="J209" s="510"/>
      <c r="L209" s="510"/>
    </row>
    <row r="210" spans="1:12" x14ac:dyDescent="0.15">
      <c r="A210" s="453"/>
      <c r="B210" s="453"/>
      <c r="C210" s="528" t="s">
        <v>88</v>
      </c>
      <c r="D210" s="453" t="s">
        <v>126</v>
      </c>
      <c r="E210" s="453"/>
      <c r="F210" s="450"/>
      <c r="G210" s="454"/>
      <c r="H210" s="524"/>
      <c r="I210" s="453"/>
      <c r="J210" s="510"/>
      <c r="L210" s="510"/>
    </row>
    <row r="211" spans="1:12" ht="26" x14ac:dyDescent="0.15">
      <c r="A211" s="453"/>
      <c r="B211" s="453"/>
      <c r="C211" s="528"/>
      <c r="D211" s="453"/>
      <c r="E211" s="453"/>
      <c r="F211" s="450" t="s">
        <v>127</v>
      </c>
      <c r="G211" s="446" t="s">
        <v>1009</v>
      </c>
      <c r="H211" s="563" t="s">
        <v>13</v>
      </c>
      <c r="I211" s="446" t="s">
        <v>1008</v>
      </c>
      <c r="J211" s="510"/>
      <c r="L211" s="510"/>
    </row>
    <row r="212" spans="1:12" ht="26" x14ac:dyDescent="0.15">
      <c r="A212" s="453"/>
      <c r="B212" s="453"/>
      <c r="C212" s="528"/>
      <c r="D212" s="453"/>
      <c r="E212" s="453"/>
      <c r="F212" s="450" t="s">
        <v>128</v>
      </c>
      <c r="G212" s="446" t="s">
        <v>1009</v>
      </c>
      <c r="H212" s="563" t="s">
        <v>13</v>
      </c>
      <c r="I212" s="446" t="s">
        <v>1008</v>
      </c>
      <c r="J212" s="510"/>
      <c r="L212" s="510"/>
    </row>
    <row r="213" spans="1:12" x14ac:dyDescent="0.15">
      <c r="A213" s="528"/>
      <c r="B213" s="528" t="s">
        <v>30</v>
      </c>
      <c r="C213" s="528" t="s">
        <v>89</v>
      </c>
      <c r="D213" s="528"/>
      <c r="E213" s="528"/>
      <c r="F213" s="531"/>
      <c r="G213" s="530"/>
      <c r="H213" s="529"/>
      <c r="I213" s="528"/>
      <c r="J213" s="510"/>
      <c r="L213" s="510"/>
    </row>
    <row r="214" spans="1:12" x14ac:dyDescent="0.15">
      <c r="A214" s="528"/>
      <c r="B214" s="528"/>
      <c r="C214" s="528"/>
      <c r="D214" s="528"/>
      <c r="E214" s="528"/>
      <c r="F214" s="461" t="s">
        <v>123</v>
      </c>
      <c r="G214" s="460" t="s">
        <v>164</v>
      </c>
      <c r="H214" s="844" t="s">
        <v>16</v>
      </c>
      <c r="I214" s="446" t="s">
        <v>165</v>
      </c>
      <c r="J214" s="510"/>
      <c r="L214" s="510"/>
    </row>
    <row r="215" spans="1:12" x14ac:dyDescent="0.15">
      <c r="A215" s="528"/>
      <c r="B215" s="528"/>
      <c r="C215" s="528"/>
      <c r="D215" s="528"/>
      <c r="E215" s="528"/>
      <c r="F215" s="461" t="s">
        <v>124</v>
      </c>
      <c r="G215" s="460" t="s">
        <v>164</v>
      </c>
      <c r="H215" s="844" t="s">
        <v>16</v>
      </c>
      <c r="I215" s="446" t="s">
        <v>165</v>
      </c>
      <c r="J215" s="510"/>
      <c r="L215" s="510"/>
    </row>
    <row r="216" spans="1:12" x14ac:dyDescent="0.15">
      <c r="A216" s="453"/>
      <c r="B216" s="453"/>
      <c r="C216" s="465" t="s">
        <v>32</v>
      </c>
      <c r="D216" s="453" t="s">
        <v>42</v>
      </c>
      <c r="E216" s="453"/>
      <c r="F216" s="450"/>
      <c r="G216" s="454"/>
      <c r="H216" s="524"/>
      <c r="I216" s="453"/>
      <c r="J216" s="510"/>
      <c r="L216" s="510"/>
    </row>
    <row r="217" spans="1:12" x14ac:dyDescent="0.15">
      <c r="A217" s="453"/>
      <c r="B217" s="453"/>
      <c r="C217" s="465"/>
      <c r="D217" s="453"/>
      <c r="E217" s="453"/>
      <c r="F217" s="457" t="s">
        <v>143</v>
      </c>
      <c r="G217" s="460" t="s">
        <v>164</v>
      </c>
      <c r="H217" s="844" t="s">
        <v>16</v>
      </c>
      <c r="I217" s="448" t="s">
        <v>165</v>
      </c>
      <c r="J217" s="510"/>
      <c r="L217" s="510"/>
    </row>
    <row r="218" spans="1:12" x14ac:dyDescent="0.15">
      <c r="A218" s="453"/>
      <c r="B218" s="453"/>
      <c r="C218" s="465"/>
      <c r="D218" s="453"/>
      <c r="E218" s="453"/>
      <c r="F218" s="457" t="s">
        <v>96</v>
      </c>
      <c r="G218" s="460" t="s">
        <v>164</v>
      </c>
      <c r="H218" s="844" t="s">
        <v>16</v>
      </c>
      <c r="I218" s="448" t="s">
        <v>165</v>
      </c>
      <c r="J218" s="510"/>
      <c r="L218" s="510"/>
    </row>
    <row r="219" spans="1:12" x14ac:dyDescent="0.15">
      <c r="A219" s="453"/>
      <c r="B219" s="453"/>
      <c r="C219" s="453"/>
      <c r="D219" s="453"/>
      <c r="E219" s="453"/>
      <c r="F219" s="457" t="s">
        <v>43</v>
      </c>
      <c r="G219" s="460" t="s">
        <v>164</v>
      </c>
      <c r="H219" s="844" t="s">
        <v>16</v>
      </c>
      <c r="I219" s="448" t="s">
        <v>165</v>
      </c>
      <c r="J219" s="510"/>
      <c r="L219" s="510"/>
    </row>
    <row r="220" spans="1:12" x14ac:dyDescent="0.15">
      <c r="A220" s="453"/>
      <c r="B220" s="453"/>
      <c r="C220" s="453"/>
      <c r="D220" s="453"/>
      <c r="E220" s="453"/>
      <c r="F220" s="457" t="s">
        <v>44</v>
      </c>
      <c r="G220" s="460" t="s">
        <v>164</v>
      </c>
      <c r="H220" s="844" t="s">
        <v>16</v>
      </c>
      <c r="I220" s="448" t="s">
        <v>165</v>
      </c>
      <c r="J220" s="510"/>
      <c r="L220" s="510"/>
    </row>
    <row r="221" spans="1:12" x14ac:dyDescent="0.15">
      <c r="A221" s="453"/>
      <c r="B221" s="453"/>
      <c r="C221" s="465" t="s">
        <v>34</v>
      </c>
      <c r="D221" s="453" t="s">
        <v>45</v>
      </c>
      <c r="E221" s="453"/>
      <c r="F221" s="450"/>
      <c r="G221" s="525"/>
      <c r="H221" s="526"/>
      <c r="I221" s="453"/>
      <c r="J221" s="510"/>
      <c r="L221" s="510"/>
    </row>
    <row r="222" spans="1:12" x14ac:dyDescent="0.15">
      <c r="A222" s="453"/>
      <c r="B222" s="453"/>
      <c r="C222" s="465"/>
      <c r="D222" s="453"/>
      <c r="E222" s="453"/>
      <c r="F222" s="458" t="s">
        <v>46</v>
      </c>
      <c r="G222" s="460" t="s">
        <v>164</v>
      </c>
      <c r="H222" s="844" t="s">
        <v>16</v>
      </c>
      <c r="I222" s="446" t="s">
        <v>165</v>
      </c>
      <c r="J222" s="510"/>
      <c r="L222" s="510"/>
    </row>
    <row r="223" spans="1:12" x14ac:dyDescent="0.15">
      <c r="A223" s="453"/>
      <c r="B223" s="453"/>
      <c r="C223" s="453"/>
      <c r="D223" s="453"/>
      <c r="E223" s="453"/>
      <c r="F223" s="457" t="s">
        <v>43</v>
      </c>
      <c r="G223" s="460" t="s">
        <v>164</v>
      </c>
      <c r="H223" s="844" t="s">
        <v>16</v>
      </c>
      <c r="I223" s="448" t="s">
        <v>165</v>
      </c>
      <c r="J223" s="510"/>
      <c r="L223" s="510"/>
    </row>
    <row r="224" spans="1:12" x14ac:dyDescent="0.15">
      <c r="A224" s="453"/>
      <c r="B224" s="453"/>
      <c r="C224" s="453"/>
      <c r="D224" s="453"/>
      <c r="E224" s="453"/>
      <c r="F224" s="457" t="s">
        <v>44</v>
      </c>
      <c r="G224" s="460" t="s">
        <v>164</v>
      </c>
      <c r="H224" s="844" t="s">
        <v>16</v>
      </c>
      <c r="I224" s="448" t="s">
        <v>165</v>
      </c>
      <c r="J224" s="510"/>
      <c r="L224" s="510"/>
    </row>
    <row r="225" spans="1:12" x14ac:dyDescent="0.15">
      <c r="A225" s="453"/>
      <c r="B225" s="453"/>
      <c r="C225" s="465" t="s">
        <v>48</v>
      </c>
      <c r="D225" s="453" t="s">
        <v>126</v>
      </c>
      <c r="E225" s="453"/>
      <c r="F225" s="450"/>
      <c r="G225" s="525"/>
      <c r="H225" s="524"/>
      <c r="I225" s="453"/>
      <c r="J225" s="510"/>
      <c r="L225" s="510"/>
    </row>
    <row r="226" spans="1:12" x14ac:dyDescent="0.15">
      <c r="A226" s="453"/>
      <c r="B226" s="453"/>
      <c r="C226" s="465"/>
      <c r="D226" s="453"/>
      <c r="E226" s="453"/>
      <c r="F226" s="450" t="s">
        <v>127</v>
      </c>
      <c r="G226" s="448" t="s">
        <v>164</v>
      </c>
      <c r="H226" s="1710" t="s">
        <v>16</v>
      </c>
      <c r="I226" s="448" t="s">
        <v>165</v>
      </c>
      <c r="J226" s="510"/>
      <c r="L226" s="510"/>
    </row>
    <row r="227" spans="1:12" x14ac:dyDescent="0.15">
      <c r="A227" s="453"/>
      <c r="B227" s="453"/>
      <c r="C227" s="465"/>
      <c r="D227" s="453"/>
      <c r="E227" s="453"/>
      <c r="F227" s="450" t="s">
        <v>128</v>
      </c>
      <c r="G227" s="448" t="s">
        <v>164</v>
      </c>
      <c r="H227" s="1710" t="s">
        <v>16</v>
      </c>
      <c r="I227" s="448" t="s">
        <v>165</v>
      </c>
      <c r="J227" s="510"/>
      <c r="L227" s="510"/>
    </row>
    <row r="228" spans="1:12" x14ac:dyDescent="0.15">
      <c r="A228" s="197" t="s">
        <v>90</v>
      </c>
      <c r="B228" s="197" t="s">
        <v>91</v>
      </c>
      <c r="C228" s="197"/>
      <c r="D228" s="197"/>
      <c r="E228" s="197"/>
      <c r="F228" s="194"/>
      <c r="G228" s="211"/>
      <c r="H228" s="192"/>
      <c r="I228" s="183"/>
      <c r="J228" s="510"/>
      <c r="L228" s="510"/>
    </row>
    <row r="229" spans="1:12" x14ac:dyDescent="0.15">
      <c r="A229" s="183"/>
      <c r="B229" s="312">
        <v>1</v>
      </c>
      <c r="C229" s="183" t="s">
        <v>42</v>
      </c>
      <c r="D229" s="183"/>
      <c r="E229" s="183"/>
      <c r="F229" s="185"/>
      <c r="G229" s="184"/>
      <c r="H229" s="512"/>
      <c r="I229" s="183"/>
      <c r="J229" s="510"/>
      <c r="L229" s="510"/>
    </row>
    <row r="230" spans="1:12" x14ac:dyDescent="0.15">
      <c r="A230" s="183"/>
      <c r="B230" s="183"/>
      <c r="C230" s="741"/>
      <c r="D230" s="741"/>
      <c r="E230" s="741"/>
      <c r="F230" s="175" t="s">
        <v>125</v>
      </c>
      <c r="G230" s="448" t="s">
        <v>164</v>
      </c>
      <c r="H230" s="522" t="s">
        <v>16</v>
      </c>
      <c r="I230" s="1707" t="s">
        <v>245</v>
      </c>
      <c r="J230" s="510"/>
      <c r="L230" s="510"/>
    </row>
    <row r="231" spans="1:12" x14ac:dyDescent="0.15">
      <c r="A231" s="183"/>
      <c r="B231" s="312">
        <v>2</v>
      </c>
      <c r="C231" s="183" t="s">
        <v>126</v>
      </c>
      <c r="D231" s="183"/>
      <c r="E231" s="183"/>
      <c r="F231" s="185"/>
      <c r="G231" s="319"/>
      <c r="H231" s="1709"/>
      <c r="I231" s="1708"/>
      <c r="J231" s="510"/>
      <c r="L231" s="510"/>
    </row>
    <row r="232" spans="1:12" x14ac:dyDescent="0.15">
      <c r="A232" s="183"/>
      <c r="B232" s="183"/>
      <c r="C232" s="183"/>
      <c r="D232" s="183"/>
      <c r="E232" s="183"/>
      <c r="F232" s="185" t="s">
        <v>129</v>
      </c>
      <c r="G232" s="448" t="s">
        <v>164</v>
      </c>
      <c r="H232" s="522" t="s">
        <v>183</v>
      </c>
      <c r="I232" s="1707" t="s">
        <v>245</v>
      </c>
      <c r="J232" s="510"/>
      <c r="L232" s="510"/>
    </row>
    <row r="233" spans="1:12" x14ac:dyDescent="0.15">
      <c r="A233" s="183"/>
      <c r="B233" s="183"/>
      <c r="C233" s="183"/>
      <c r="D233" s="183"/>
      <c r="E233" s="183"/>
      <c r="F233" s="185" t="s">
        <v>128</v>
      </c>
      <c r="G233" s="448" t="s">
        <v>164</v>
      </c>
      <c r="H233" s="522" t="s">
        <v>183</v>
      </c>
      <c r="I233" s="1707" t="s">
        <v>1007</v>
      </c>
      <c r="J233" s="510"/>
      <c r="L233" s="510"/>
    </row>
    <row r="234" spans="1:12" x14ac:dyDescent="0.15">
      <c r="A234" s="197" t="s">
        <v>92</v>
      </c>
      <c r="B234" s="197" t="s">
        <v>93</v>
      </c>
      <c r="C234" s="197"/>
      <c r="D234" s="197"/>
      <c r="E234" s="197"/>
      <c r="F234" s="194"/>
      <c r="G234" s="211"/>
      <c r="H234" s="517"/>
      <c r="I234" s="183"/>
      <c r="J234" s="510"/>
      <c r="L234" s="510"/>
    </row>
    <row r="235" spans="1:12" x14ac:dyDescent="0.15">
      <c r="A235" s="183"/>
      <c r="B235" s="312">
        <v>1</v>
      </c>
      <c r="C235" s="183" t="s">
        <v>42</v>
      </c>
      <c r="D235" s="183"/>
      <c r="E235" s="183"/>
      <c r="F235" s="185"/>
      <c r="G235" s="209"/>
      <c r="H235" s="512"/>
      <c r="I235" s="183"/>
      <c r="J235" s="510"/>
      <c r="L235" s="510"/>
    </row>
    <row r="236" spans="1:12" x14ac:dyDescent="0.15">
      <c r="A236" s="183"/>
      <c r="B236" s="183"/>
      <c r="C236" s="741"/>
      <c r="D236" s="741"/>
      <c r="E236" s="741"/>
      <c r="F236" s="175" t="s">
        <v>114</v>
      </c>
      <c r="G236" s="448" t="s">
        <v>164</v>
      </c>
      <c r="H236" s="515" t="s">
        <v>16</v>
      </c>
      <c r="I236" s="1704" t="s">
        <v>165</v>
      </c>
      <c r="J236" s="510"/>
      <c r="L236" s="510"/>
    </row>
    <row r="237" spans="1:12" ht="26" x14ac:dyDescent="0.15">
      <c r="A237" s="183"/>
      <c r="B237" s="183"/>
      <c r="C237" s="741"/>
      <c r="D237" s="741"/>
      <c r="E237" s="741"/>
      <c r="F237" s="180" t="s">
        <v>94</v>
      </c>
      <c r="G237" s="448" t="s">
        <v>164</v>
      </c>
      <c r="H237" s="515" t="s">
        <v>18</v>
      </c>
      <c r="I237" s="1704" t="s">
        <v>165</v>
      </c>
      <c r="J237" s="510"/>
      <c r="L237" s="510"/>
    </row>
    <row r="238" spans="1:12" x14ac:dyDescent="0.15">
      <c r="A238" s="183"/>
      <c r="B238" s="183"/>
      <c r="C238" s="741"/>
      <c r="D238" s="741"/>
      <c r="E238" s="741"/>
      <c r="F238" s="175" t="s">
        <v>95</v>
      </c>
      <c r="G238" s="448" t="s">
        <v>164</v>
      </c>
      <c r="H238" s="515" t="s">
        <v>16</v>
      </c>
      <c r="I238" s="1704" t="s">
        <v>165</v>
      </c>
      <c r="J238" s="510"/>
      <c r="L238" s="510"/>
    </row>
    <row r="239" spans="1:12" x14ac:dyDescent="0.15">
      <c r="A239" s="183"/>
      <c r="B239" s="183"/>
      <c r="C239" s="741"/>
      <c r="D239" s="741"/>
      <c r="E239" s="741"/>
      <c r="F239" s="180" t="s">
        <v>96</v>
      </c>
      <c r="G239" s="448" t="s">
        <v>164</v>
      </c>
      <c r="H239" s="515" t="s">
        <v>18</v>
      </c>
      <c r="I239" s="1704" t="s">
        <v>165</v>
      </c>
      <c r="J239" s="510"/>
      <c r="L239" s="510"/>
    </row>
    <row r="240" spans="1:12" x14ac:dyDescent="0.15">
      <c r="A240" s="183"/>
      <c r="B240" s="183"/>
      <c r="C240" s="741"/>
      <c r="D240" s="741"/>
      <c r="E240" s="741"/>
      <c r="F240" s="180" t="s">
        <v>43</v>
      </c>
      <c r="G240" s="448" t="s">
        <v>164</v>
      </c>
      <c r="H240" s="515" t="s">
        <v>18</v>
      </c>
      <c r="I240" s="1704" t="s">
        <v>165</v>
      </c>
      <c r="J240" s="510"/>
      <c r="L240" s="510"/>
    </row>
    <row r="241" spans="1:12" x14ac:dyDescent="0.15">
      <c r="A241" s="183"/>
      <c r="B241" s="183"/>
      <c r="C241" s="741"/>
      <c r="D241" s="741"/>
      <c r="E241" s="741"/>
      <c r="F241" s="180" t="s">
        <v>44</v>
      </c>
      <c r="G241" s="448" t="s">
        <v>164</v>
      </c>
      <c r="H241" s="514" t="s">
        <v>18</v>
      </c>
      <c r="I241" s="1705" t="s">
        <v>165</v>
      </c>
      <c r="J241" s="510"/>
      <c r="L241" s="510"/>
    </row>
    <row r="242" spans="1:12" x14ac:dyDescent="0.15">
      <c r="A242" s="183"/>
      <c r="B242" s="312">
        <v>2</v>
      </c>
      <c r="C242" s="183" t="s">
        <v>126</v>
      </c>
      <c r="D242" s="183"/>
      <c r="E242" s="183"/>
      <c r="F242" s="185"/>
      <c r="G242" s="184"/>
      <c r="H242" s="516"/>
      <c r="I242" s="1706"/>
      <c r="J242" s="510"/>
      <c r="L242" s="510"/>
    </row>
    <row r="243" spans="1:12" x14ac:dyDescent="0.15">
      <c r="A243" s="183"/>
      <c r="B243" s="183"/>
      <c r="C243" s="183"/>
      <c r="D243" s="183"/>
      <c r="E243" s="183"/>
      <c r="F243" s="185" t="s">
        <v>127</v>
      </c>
      <c r="G243" s="448" t="s">
        <v>164</v>
      </c>
      <c r="H243" s="515" t="s">
        <v>18</v>
      </c>
      <c r="I243" s="1704" t="s">
        <v>165</v>
      </c>
      <c r="J243" s="510"/>
      <c r="L243" s="510"/>
    </row>
    <row r="244" spans="1:12" x14ac:dyDescent="0.15">
      <c r="A244" s="183"/>
      <c r="B244" s="183"/>
      <c r="C244" s="183"/>
      <c r="D244" s="183"/>
      <c r="E244" s="183"/>
      <c r="F244" s="185" t="s">
        <v>128</v>
      </c>
      <c r="G244" s="448" t="s">
        <v>164</v>
      </c>
      <c r="H244" s="514" t="s">
        <v>18</v>
      </c>
      <c r="I244" s="1705" t="s">
        <v>165</v>
      </c>
      <c r="J244" s="510"/>
      <c r="L244" s="510"/>
    </row>
    <row r="245" spans="1:12" x14ac:dyDescent="0.15">
      <c r="A245" s="739" t="s">
        <v>97</v>
      </c>
      <c r="B245" s="197" t="s">
        <v>100</v>
      </c>
      <c r="C245" s="197"/>
      <c r="D245" s="197"/>
      <c r="E245" s="197"/>
      <c r="F245" s="194"/>
      <c r="G245" s="193"/>
      <c r="H245" s="192"/>
      <c r="I245" s="197"/>
      <c r="J245" s="510"/>
      <c r="L245" s="510"/>
    </row>
    <row r="246" spans="1:12" x14ac:dyDescent="0.15">
      <c r="A246" s="210"/>
      <c r="B246" s="183"/>
      <c r="C246" s="183"/>
      <c r="D246" s="183"/>
      <c r="E246" s="183"/>
      <c r="F246" s="175" t="s">
        <v>101</v>
      </c>
      <c r="G246" s="448" t="s">
        <v>164</v>
      </c>
      <c r="H246" s="514" t="s">
        <v>18</v>
      </c>
      <c r="I246" s="1705" t="s">
        <v>165</v>
      </c>
      <c r="J246" s="510"/>
      <c r="L246" s="510"/>
    </row>
    <row r="247" spans="1:12" x14ac:dyDescent="0.15">
      <c r="A247" s="739" t="s">
        <v>99</v>
      </c>
      <c r="B247" s="197" t="s">
        <v>103</v>
      </c>
      <c r="C247" s="197"/>
      <c r="D247" s="197"/>
      <c r="E247" s="197"/>
      <c r="F247" s="194"/>
      <c r="G247" s="193"/>
      <c r="H247" s="192"/>
      <c r="I247" s="197"/>
      <c r="J247" s="510"/>
      <c r="L247" s="510"/>
    </row>
    <row r="248" spans="1:12" x14ac:dyDescent="0.15">
      <c r="A248" s="210"/>
      <c r="B248" s="183"/>
      <c r="C248" s="183"/>
      <c r="D248" s="183"/>
      <c r="E248" s="183"/>
      <c r="F248" s="175" t="s">
        <v>104</v>
      </c>
      <c r="G248" s="448" t="s">
        <v>164</v>
      </c>
      <c r="H248" s="514" t="s">
        <v>18</v>
      </c>
      <c r="I248" s="1705" t="s">
        <v>165</v>
      </c>
      <c r="J248" s="510"/>
      <c r="L248" s="510"/>
    </row>
    <row r="249" spans="1:12" x14ac:dyDescent="0.15">
      <c r="A249" s="739" t="s">
        <v>102</v>
      </c>
      <c r="B249" s="197" t="s">
        <v>106</v>
      </c>
      <c r="C249" s="197"/>
      <c r="D249" s="197"/>
      <c r="E249" s="197"/>
      <c r="F249" s="194"/>
      <c r="G249" s="193"/>
      <c r="H249" s="192"/>
      <c r="I249" s="183"/>
      <c r="J249" s="510"/>
      <c r="L249" s="510"/>
    </row>
    <row r="250" spans="1:12" x14ac:dyDescent="0.15">
      <c r="A250" s="210"/>
      <c r="B250" s="183"/>
      <c r="C250" s="183"/>
      <c r="D250" s="183"/>
      <c r="E250" s="183"/>
      <c r="F250" s="175" t="s">
        <v>107</v>
      </c>
      <c r="G250" s="448" t="s">
        <v>164</v>
      </c>
      <c r="H250" s="514" t="s">
        <v>18</v>
      </c>
      <c r="I250" s="1705" t="s">
        <v>165</v>
      </c>
      <c r="J250" s="510"/>
      <c r="L250" s="510"/>
    </row>
    <row r="251" spans="1:12" ht="15.5" customHeight="1" x14ac:dyDescent="0.15">
      <c r="A251" s="739" t="s">
        <v>105</v>
      </c>
      <c r="B251" s="197" t="s">
        <v>108</v>
      </c>
      <c r="C251" s="183"/>
      <c r="D251" s="183"/>
      <c r="E251" s="183"/>
      <c r="F251" s="185"/>
      <c r="G251" s="184"/>
      <c r="H251" s="512"/>
      <c r="I251" s="182"/>
      <c r="J251" s="510"/>
      <c r="L251" s="510"/>
    </row>
    <row r="252" spans="1:12" ht="26" x14ac:dyDescent="0.15">
      <c r="A252" s="183"/>
      <c r="B252" s="183"/>
      <c r="C252" s="183"/>
      <c r="D252" s="183"/>
      <c r="E252" s="183"/>
      <c r="F252" s="180" t="s">
        <v>109</v>
      </c>
      <c r="G252" s="448" t="s">
        <v>164</v>
      </c>
      <c r="H252" s="514" t="s">
        <v>18</v>
      </c>
      <c r="I252" s="1705" t="s">
        <v>165</v>
      </c>
      <c r="J252" s="510"/>
      <c r="L252" s="510"/>
    </row>
    <row r="253" spans="1:12" ht="15" x14ac:dyDescent="0.2">
      <c r="A253" s="737"/>
      <c r="B253" s="737"/>
      <c r="C253" s="737"/>
      <c r="D253" s="737"/>
      <c r="E253" s="737"/>
      <c r="F253" s="175" t="s">
        <v>133</v>
      </c>
      <c r="G253" s="448" t="s">
        <v>164</v>
      </c>
      <c r="H253" s="514" t="s">
        <v>18</v>
      </c>
      <c r="I253" s="1704" t="s">
        <v>165</v>
      </c>
      <c r="J253" s="510"/>
      <c r="L253" s="510"/>
    </row>
    <row r="254" spans="1:12" x14ac:dyDescent="0.15">
      <c r="A254" s="182"/>
      <c r="B254" s="182"/>
      <c r="C254" s="182"/>
      <c r="D254" s="182"/>
      <c r="E254" s="182"/>
      <c r="H254" s="1703"/>
      <c r="I254" s="510"/>
      <c r="J254" s="510"/>
      <c r="L254" s="510"/>
    </row>
    <row r="255" spans="1:12" x14ac:dyDescent="0.15">
      <c r="A255" s="182"/>
      <c r="B255" s="182"/>
      <c r="C255" s="182"/>
      <c r="D255" s="182"/>
      <c r="E255" s="182"/>
      <c r="H255" s="1703"/>
      <c r="I255" s="510"/>
      <c r="J255" s="510"/>
      <c r="L255" s="510"/>
    </row>
    <row r="256" spans="1:12" x14ac:dyDescent="0.15">
      <c r="A256" s="182"/>
      <c r="B256" s="182"/>
      <c r="C256" s="182"/>
      <c r="D256" s="182"/>
      <c r="E256" s="182"/>
      <c r="H256" s="1703"/>
      <c r="I256" s="510"/>
      <c r="J256" s="510"/>
      <c r="L256" s="510"/>
    </row>
    <row r="257" spans="1:12" x14ac:dyDescent="0.15">
      <c r="A257" s="182"/>
      <c r="B257" s="182"/>
      <c r="C257" s="182"/>
      <c r="D257" s="182"/>
      <c r="E257" s="182"/>
      <c r="H257" s="1703"/>
      <c r="I257" s="510"/>
      <c r="J257" s="510"/>
      <c r="L257" s="510"/>
    </row>
    <row r="258" spans="1:12" x14ac:dyDescent="0.15">
      <c r="A258" s="182"/>
      <c r="B258" s="182"/>
      <c r="C258" s="182"/>
      <c r="D258" s="182"/>
      <c r="E258" s="182"/>
      <c r="H258" s="1703"/>
      <c r="I258" s="510"/>
      <c r="J258" s="510"/>
      <c r="L258" s="510"/>
    </row>
    <row r="259" spans="1:12" x14ac:dyDescent="0.15">
      <c r="A259" s="182"/>
      <c r="B259" s="182"/>
      <c r="C259" s="182"/>
      <c r="D259" s="182"/>
      <c r="E259" s="182"/>
      <c r="H259" s="1703"/>
      <c r="I259" s="510"/>
      <c r="J259" s="510"/>
      <c r="L259" s="510"/>
    </row>
    <row r="260" spans="1:12" x14ac:dyDescent="0.15">
      <c r="A260" s="182"/>
      <c r="B260" s="182"/>
      <c r="C260" s="182"/>
      <c r="D260" s="182"/>
      <c r="E260" s="182"/>
      <c r="H260" s="1703"/>
      <c r="I260" s="510"/>
      <c r="J260" s="510"/>
      <c r="L260" s="510"/>
    </row>
    <row r="261" spans="1:12" x14ac:dyDescent="0.15">
      <c r="A261" s="182"/>
      <c r="B261" s="182"/>
      <c r="C261" s="182"/>
      <c r="D261" s="182"/>
      <c r="E261" s="182"/>
      <c r="H261" s="1703"/>
      <c r="I261" s="510"/>
      <c r="J261" s="510"/>
      <c r="L261" s="510"/>
    </row>
    <row r="262" spans="1:12" x14ac:dyDescent="0.15">
      <c r="A262" s="182"/>
      <c r="B262" s="182"/>
      <c r="C262" s="182"/>
      <c r="D262" s="182"/>
      <c r="E262" s="182"/>
      <c r="H262" s="1703"/>
      <c r="I262" s="510"/>
      <c r="J262" s="510"/>
      <c r="L262" s="510"/>
    </row>
    <row r="263" spans="1:12" x14ac:dyDescent="0.15">
      <c r="A263" s="182"/>
      <c r="B263" s="182"/>
      <c r="C263" s="182"/>
      <c r="D263" s="182"/>
      <c r="E263" s="182"/>
      <c r="H263" s="1703"/>
      <c r="I263" s="510"/>
      <c r="J263" s="510"/>
      <c r="L263" s="510"/>
    </row>
    <row r="264" spans="1:12" x14ac:dyDescent="0.15">
      <c r="A264" s="182"/>
      <c r="B264" s="182"/>
      <c r="C264" s="182"/>
      <c r="D264" s="182"/>
      <c r="E264" s="182"/>
      <c r="H264" s="1703"/>
      <c r="I264" s="510"/>
      <c r="J264" s="510"/>
      <c r="L264" s="510"/>
    </row>
    <row r="265" spans="1:12" x14ac:dyDescent="0.15">
      <c r="A265" s="182"/>
      <c r="B265" s="182"/>
      <c r="C265" s="182"/>
      <c r="D265" s="182"/>
      <c r="E265" s="182"/>
      <c r="H265" s="1703"/>
      <c r="I265" s="510"/>
      <c r="J265" s="510"/>
      <c r="L265" s="510"/>
    </row>
    <row r="266" spans="1:12" x14ac:dyDescent="0.15">
      <c r="A266" s="182"/>
      <c r="B266" s="182"/>
      <c r="C266" s="182"/>
      <c r="D266" s="182"/>
      <c r="E266" s="182"/>
      <c r="H266" s="1703"/>
      <c r="I266" s="510"/>
      <c r="J266" s="510"/>
      <c r="L266" s="510"/>
    </row>
    <row r="267" spans="1:12" x14ac:dyDescent="0.15">
      <c r="A267" s="182"/>
      <c r="B267" s="182"/>
      <c r="C267" s="182"/>
      <c r="D267" s="182"/>
      <c r="E267" s="182"/>
      <c r="H267" s="1703"/>
      <c r="I267" s="510"/>
      <c r="J267" s="510"/>
      <c r="L267" s="510"/>
    </row>
    <row r="268" spans="1:12" x14ac:dyDescent="0.15">
      <c r="A268" s="182"/>
      <c r="B268" s="182"/>
      <c r="C268" s="182"/>
      <c r="D268" s="182"/>
      <c r="E268" s="182"/>
      <c r="H268" s="1703"/>
      <c r="I268" s="510"/>
      <c r="J268" s="510"/>
      <c r="L268" s="510"/>
    </row>
    <row r="269" spans="1:12" x14ac:dyDescent="0.15">
      <c r="A269" s="182"/>
      <c r="B269" s="182"/>
      <c r="C269" s="182"/>
      <c r="D269" s="182"/>
      <c r="E269" s="182"/>
      <c r="H269" s="1703"/>
      <c r="I269" s="510"/>
      <c r="J269" s="510"/>
      <c r="L269" s="510"/>
    </row>
    <row r="270" spans="1:12" x14ac:dyDescent="0.15">
      <c r="A270" s="182"/>
      <c r="B270" s="182"/>
      <c r="C270" s="182"/>
      <c r="D270" s="182"/>
      <c r="E270" s="182"/>
      <c r="H270" s="1703"/>
      <c r="I270" s="510"/>
      <c r="J270" s="510"/>
      <c r="L270" s="510"/>
    </row>
    <row r="271" spans="1:12" x14ac:dyDescent="0.15">
      <c r="A271" s="182"/>
      <c r="B271" s="182"/>
      <c r="C271" s="182"/>
      <c r="D271" s="182"/>
      <c r="E271" s="182"/>
      <c r="H271" s="1703"/>
      <c r="I271" s="510"/>
      <c r="J271" s="510"/>
      <c r="L271" s="510"/>
    </row>
    <row r="272" spans="1:12" x14ac:dyDescent="0.15">
      <c r="A272" s="182"/>
      <c r="B272" s="182"/>
      <c r="C272" s="182"/>
      <c r="D272" s="182"/>
      <c r="E272" s="182"/>
      <c r="H272" s="1703"/>
      <c r="I272" s="510"/>
      <c r="J272" s="510"/>
      <c r="L272" s="510"/>
    </row>
    <row r="273" spans="1:12" x14ac:dyDescent="0.15">
      <c r="A273" s="182"/>
      <c r="B273" s="182"/>
      <c r="C273" s="182"/>
      <c r="D273" s="182"/>
      <c r="E273" s="182"/>
      <c r="H273" s="1703"/>
      <c r="I273" s="510"/>
      <c r="J273" s="510"/>
      <c r="L273" s="510"/>
    </row>
    <row r="274" spans="1:12" x14ac:dyDescent="0.15">
      <c r="A274" s="182"/>
      <c r="B274" s="182"/>
      <c r="C274" s="182"/>
      <c r="D274" s="182"/>
      <c r="E274" s="182"/>
      <c r="H274" s="1703"/>
      <c r="I274" s="510"/>
      <c r="J274" s="510"/>
      <c r="L274" s="510"/>
    </row>
    <row r="275" spans="1:12" x14ac:dyDescent="0.15">
      <c r="A275" s="182"/>
      <c r="B275" s="182"/>
      <c r="C275" s="182"/>
      <c r="D275" s="182"/>
      <c r="E275" s="182"/>
      <c r="H275" s="1703"/>
      <c r="I275" s="510"/>
      <c r="J275" s="510"/>
      <c r="L275" s="510"/>
    </row>
    <row r="276" spans="1:12" x14ac:dyDescent="0.15">
      <c r="A276" s="182"/>
      <c r="B276" s="182"/>
      <c r="C276" s="182"/>
      <c r="D276" s="182"/>
      <c r="E276" s="182"/>
      <c r="H276" s="1703"/>
      <c r="I276" s="510"/>
      <c r="J276" s="510"/>
      <c r="L276" s="510"/>
    </row>
    <row r="277" spans="1:12" x14ac:dyDescent="0.15">
      <c r="A277" s="182"/>
      <c r="B277" s="182"/>
      <c r="C277" s="182"/>
      <c r="D277" s="182"/>
      <c r="E277" s="182"/>
      <c r="H277" s="1703"/>
      <c r="I277" s="510"/>
      <c r="J277" s="510"/>
      <c r="L277" s="510"/>
    </row>
    <row r="278" spans="1:12" x14ac:dyDescent="0.15">
      <c r="A278" s="182"/>
      <c r="B278" s="182"/>
      <c r="C278" s="182"/>
      <c r="D278" s="182"/>
      <c r="E278" s="182"/>
      <c r="H278" s="1703"/>
      <c r="I278" s="510"/>
      <c r="J278" s="510"/>
      <c r="L278" s="510"/>
    </row>
    <row r="279" spans="1:12" x14ac:dyDescent="0.15">
      <c r="A279" s="182"/>
      <c r="B279" s="182"/>
      <c r="C279" s="182"/>
      <c r="D279" s="182"/>
      <c r="E279" s="182"/>
      <c r="H279" s="1703"/>
      <c r="I279" s="510"/>
      <c r="J279" s="510"/>
      <c r="L279" s="510"/>
    </row>
    <row r="280" spans="1:12" x14ac:dyDescent="0.15">
      <c r="A280" s="182"/>
      <c r="B280" s="182"/>
      <c r="C280" s="182"/>
      <c r="D280" s="182"/>
      <c r="E280" s="182"/>
      <c r="H280" s="1703"/>
      <c r="I280" s="510"/>
      <c r="J280" s="510"/>
      <c r="L280" s="510"/>
    </row>
    <row r="281" spans="1:12" x14ac:dyDescent="0.15">
      <c r="A281" s="182"/>
      <c r="B281" s="182"/>
      <c r="C281" s="182"/>
      <c r="D281" s="182"/>
      <c r="E281" s="182"/>
      <c r="H281" s="1703"/>
      <c r="I281" s="510"/>
      <c r="J281" s="510"/>
      <c r="L281" s="510"/>
    </row>
    <row r="282" spans="1:12" x14ac:dyDescent="0.15">
      <c r="A282" s="182"/>
      <c r="B282" s="182"/>
      <c r="C282" s="182"/>
      <c r="D282" s="182"/>
      <c r="E282" s="182"/>
      <c r="H282" s="1703"/>
      <c r="I282" s="510"/>
      <c r="J282" s="510"/>
      <c r="L282" s="510"/>
    </row>
    <row r="283" spans="1:12" x14ac:dyDescent="0.15">
      <c r="A283" s="182"/>
      <c r="B283" s="182"/>
      <c r="C283" s="182"/>
      <c r="D283" s="182"/>
      <c r="E283" s="182"/>
      <c r="H283" s="1703"/>
      <c r="I283" s="510"/>
      <c r="J283" s="510"/>
      <c r="L283" s="510"/>
    </row>
    <row r="284" spans="1:12" x14ac:dyDescent="0.15">
      <c r="A284" s="182"/>
      <c r="B284" s="182"/>
      <c r="C284" s="182"/>
      <c r="D284" s="182"/>
      <c r="E284" s="182"/>
      <c r="H284" s="1703"/>
      <c r="I284" s="510"/>
      <c r="J284" s="510"/>
      <c r="L284" s="510"/>
    </row>
    <row r="285" spans="1:12" x14ac:dyDescent="0.15">
      <c r="A285" s="182"/>
      <c r="B285" s="182"/>
      <c r="C285" s="182"/>
      <c r="D285" s="182"/>
      <c r="E285" s="182"/>
      <c r="H285" s="1703"/>
      <c r="I285" s="510"/>
      <c r="J285" s="510"/>
      <c r="L285" s="510"/>
    </row>
    <row r="286" spans="1:12" x14ac:dyDescent="0.15">
      <c r="A286" s="182"/>
      <c r="B286" s="182"/>
      <c r="C286" s="182"/>
      <c r="D286" s="182"/>
      <c r="E286" s="182"/>
      <c r="H286" s="1703"/>
      <c r="I286" s="510"/>
      <c r="J286" s="510"/>
      <c r="L286" s="510"/>
    </row>
    <row r="287" spans="1:12" x14ac:dyDescent="0.15">
      <c r="A287" s="182"/>
      <c r="B287" s="182"/>
      <c r="C287" s="182"/>
      <c r="D287" s="182"/>
      <c r="E287" s="182"/>
      <c r="H287" s="1703"/>
      <c r="I287" s="510"/>
      <c r="J287" s="510"/>
      <c r="L287" s="510"/>
    </row>
    <row r="288" spans="1:12" x14ac:dyDescent="0.15">
      <c r="A288" s="182"/>
      <c r="B288" s="182"/>
      <c r="C288" s="182"/>
      <c r="D288" s="182"/>
      <c r="E288" s="182"/>
      <c r="H288" s="1703"/>
      <c r="I288" s="510"/>
      <c r="J288" s="510"/>
      <c r="L288" s="510"/>
    </row>
    <row r="289" spans="1:12" x14ac:dyDescent="0.15">
      <c r="A289" s="182"/>
      <c r="B289" s="182"/>
      <c r="C289" s="182"/>
      <c r="D289" s="182"/>
      <c r="E289" s="182"/>
      <c r="H289" s="1703"/>
      <c r="I289" s="510"/>
      <c r="J289" s="510"/>
      <c r="L289" s="510"/>
    </row>
    <row r="290" spans="1:12" x14ac:dyDescent="0.15">
      <c r="A290" s="182"/>
      <c r="B290" s="182"/>
      <c r="C290" s="182"/>
      <c r="D290" s="182"/>
      <c r="E290" s="182"/>
      <c r="H290" s="1703"/>
      <c r="I290" s="510"/>
      <c r="J290" s="510"/>
      <c r="L290" s="510"/>
    </row>
    <row r="291" spans="1:12" x14ac:dyDescent="0.15">
      <c r="A291" s="182"/>
      <c r="B291" s="182"/>
      <c r="C291" s="182"/>
      <c r="D291" s="182"/>
      <c r="E291" s="182"/>
      <c r="H291" s="1703"/>
      <c r="I291" s="510"/>
      <c r="J291" s="510"/>
      <c r="L291" s="510"/>
    </row>
    <row r="292" spans="1:12" x14ac:dyDescent="0.15">
      <c r="A292" s="182"/>
      <c r="B292" s="182"/>
      <c r="C292" s="182"/>
      <c r="D292" s="182"/>
      <c r="E292" s="182"/>
      <c r="H292" s="1703"/>
      <c r="I292" s="510"/>
      <c r="J292" s="510"/>
      <c r="L292" s="510"/>
    </row>
    <row r="293" spans="1:12" x14ac:dyDescent="0.15">
      <c r="A293" s="182"/>
      <c r="B293" s="182"/>
      <c r="C293" s="182"/>
      <c r="D293" s="182"/>
      <c r="E293" s="182"/>
      <c r="H293" s="1703"/>
      <c r="I293" s="510"/>
      <c r="J293" s="510"/>
      <c r="L293" s="510"/>
    </row>
    <row r="294" spans="1:12" x14ac:dyDescent="0.15">
      <c r="A294" s="182"/>
      <c r="B294" s="182"/>
      <c r="C294" s="182"/>
      <c r="D294" s="182"/>
      <c r="E294" s="182"/>
      <c r="H294" s="1703"/>
      <c r="I294" s="510"/>
      <c r="J294" s="510"/>
      <c r="L294" s="510"/>
    </row>
    <row r="295" spans="1:12" x14ac:dyDescent="0.15">
      <c r="A295" s="182"/>
      <c r="B295" s="182"/>
      <c r="C295" s="182"/>
      <c r="D295" s="182"/>
      <c r="E295" s="182"/>
      <c r="H295" s="1703"/>
      <c r="I295" s="510"/>
      <c r="J295" s="510"/>
      <c r="L295" s="510"/>
    </row>
    <row r="296" spans="1:12" x14ac:dyDescent="0.15">
      <c r="H296" s="1703"/>
      <c r="I296" s="510"/>
      <c r="J296" s="510"/>
      <c r="L296" s="510"/>
    </row>
    <row r="297" spans="1:12" x14ac:dyDescent="0.15">
      <c r="H297" s="1703"/>
      <c r="I297" s="510"/>
      <c r="J297" s="510"/>
      <c r="L297" s="510"/>
    </row>
    <row r="298" spans="1:12" x14ac:dyDescent="0.15">
      <c r="H298" s="1703"/>
      <c r="I298" s="510"/>
      <c r="J298" s="510"/>
      <c r="L298" s="510"/>
    </row>
    <row r="299" spans="1:12" x14ac:dyDescent="0.15">
      <c r="H299" s="1703"/>
      <c r="I299" s="510"/>
      <c r="J299" s="510"/>
      <c r="L299" s="510"/>
    </row>
    <row r="300" spans="1:12" x14ac:dyDescent="0.15">
      <c r="H300" s="1703"/>
      <c r="I300" s="510"/>
      <c r="J300" s="510"/>
      <c r="L300" s="510"/>
    </row>
    <row r="301" spans="1:12" x14ac:dyDescent="0.15">
      <c r="H301" s="1703"/>
      <c r="I301" s="510"/>
      <c r="J301" s="510"/>
      <c r="L301" s="510"/>
    </row>
    <row r="302" spans="1:12" x14ac:dyDescent="0.15">
      <c r="H302" s="1703"/>
      <c r="I302" s="510"/>
      <c r="J302" s="510"/>
      <c r="L302" s="510"/>
    </row>
    <row r="303" spans="1:12" x14ac:dyDescent="0.15">
      <c r="H303" s="1703"/>
      <c r="I303" s="510"/>
      <c r="J303" s="510"/>
      <c r="L303" s="510"/>
    </row>
    <row r="304" spans="1:12" x14ac:dyDescent="0.15">
      <c r="J304" s="510"/>
      <c r="L304" s="510"/>
    </row>
    <row r="305" spans="10:12" x14ac:dyDescent="0.15">
      <c r="J305" s="510"/>
      <c r="L305" s="510"/>
    </row>
    <row r="306" spans="10:12" x14ac:dyDescent="0.15">
      <c r="J306" s="510"/>
      <c r="L306" s="510"/>
    </row>
    <row r="307" spans="10:12" x14ac:dyDescent="0.15">
      <c r="J307" s="510"/>
      <c r="L307" s="510"/>
    </row>
    <row r="308" spans="10:12" x14ac:dyDescent="0.15">
      <c r="J308" s="510"/>
      <c r="L308" s="510"/>
    </row>
    <row r="309" spans="10:12" x14ac:dyDescent="0.15">
      <c r="J309" s="510"/>
      <c r="L309" s="510"/>
    </row>
    <row r="310" spans="10:12" x14ac:dyDescent="0.15">
      <c r="J310" s="510"/>
      <c r="L310" s="510"/>
    </row>
    <row r="311" spans="10:12" x14ac:dyDescent="0.15">
      <c r="J311" s="510"/>
      <c r="L311" s="510"/>
    </row>
    <row r="312" spans="10:12" x14ac:dyDescent="0.15">
      <c r="J312" s="510"/>
      <c r="L312" s="510"/>
    </row>
  </sheetData>
  <mergeCells count="1">
    <mergeCell ref="H1:I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8"/>
  <sheetViews>
    <sheetView zoomScale="140" zoomScaleNormal="140" zoomScalePageLayoutView="140" workbookViewId="0">
      <pane ySplit="9" topLeftCell="A10" activePane="bottomLeft" state="frozen"/>
      <selection pane="bottomLeft" activeCell="G3" sqref="G3"/>
    </sheetView>
  </sheetViews>
  <sheetFormatPr baseColWidth="10" defaultColWidth="11.33203125" defaultRowHeight="14" x14ac:dyDescent="0.15"/>
  <cols>
    <col min="1" max="1" width="3.6640625" style="379" customWidth="1"/>
    <col min="2" max="2" width="9.1640625" style="379" customWidth="1"/>
    <col min="3" max="3" width="7.6640625" style="379" customWidth="1"/>
    <col min="4" max="4" width="8.33203125" style="379" customWidth="1"/>
    <col min="5" max="5" width="5.6640625" style="379" customWidth="1"/>
    <col min="6" max="6" width="57.6640625" style="380" bestFit="1" customWidth="1"/>
    <col min="7" max="7" width="33.83203125" style="379" customWidth="1"/>
    <col min="8" max="8" width="18.83203125" style="379" bestFit="1" customWidth="1"/>
    <col min="9" max="9" width="29.33203125" style="379" customWidth="1"/>
    <col min="10" max="10" width="46.1640625" style="379" customWidth="1"/>
    <col min="11" max="11" width="37" style="379" customWidth="1"/>
    <col min="12" max="14" width="16" style="379" customWidth="1"/>
    <col min="15" max="15" width="28.6640625" style="379" bestFit="1" customWidth="1"/>
    <col min="16" max="16" width="24" style="379" customWidth="1"/>
    <col min="17" max="17" width="32.83203125" style="379" customWidth="1"/>
    <col min="18" max="18" width="11.33203125" style="379"/>
    <col min="19" max="19" width="4.6640625" style="379" customWidth="1"/>
    <col min="20" max="16384" width="11.33203125" style="379"/>
  </cols>
  <sheetData>
    <row r="1" spans="1:24" s="499" customFormat="1" ht="18" x14ac:dyDescent="0.2">
      <c r="A1" s="504"/>
      <c r="B1" s="504"/>
      <c r="C1" s="509" t="s">
        <v>0</v>
      </c>
      <c r="E1" s="504"/>
      <c r="F1" s="508" t="s">
        <v>291</v>
      </c>
      <c r="G1" s="507"/>
      <c r="H1" s="1861" t="s">
        <v>2</v>
      </c>
      <c r="I1" s="1862"/>
      <c r="L1" s="506"/>
      <c r="M1" s="506"/>
      <c r="N1" s="506"/>
      <c r="O1" s="506"/>
      <c r="S1" s="505" t="s">
        <v>117</v>
      </c>
      <c r="T1" s="475"/>
      <c r="U1" s="475"/>
      <c r="V1" s="475"/>
      <c r="W1" s="475"/>
      <c r="X1" s="475"/>
    </row>
    <row r="2" spans="1:24" s="499" customFormat="1" ht="13" x14ac:dyDescent="0.15">
      <c r="A2" s="504"/>
      <c r="B2" s="504"/>
      <c r="C2" s="504"/>
      <c r="D2" s="504"/>
      <c r="E2" s="504"/>
      <c r="F2" s="503" t="s">
        <v>3</v>
      </c>
      <c r="G2" s="1802">
        <v>2016</v>
      </c>
      <c r="H2" s="486" t="s">
        <v>4</v>
      </c>
      <c r="I2" s="501" t="s">
        <v>5</v>
      </c>
      <c r="L2" s="500"/>
      <c r="M2" s="500"/>
      <c r="N2" s="500"/>
      <c r="O2" s="500"/>
      <c r="S2" s="475"/>
      <c r="T2" s="478"/>
      <c r="U2" s="475"/>
      <c r="V2" s="475"/>
      <c r="W2" s="1863"/>
      <c r="X2" s="1863"/>
    </row>
    <row r="3" spans="1:24" s="477" customFormat="1" ht="13" x14ac:dyDescent="0.15">
      <c r="C3" s="488"/>
      <c r="D3" s="488"/>
      <c r="E3" s="488"/>
      <c r="F3" s="498" t="s">
        <v>6</v>
      </c>
      <c r="G3" s="365" t="s">
        <v>851</v>
      </c>
      <c r="H3" s="494" t="s">
        <v>7</v>
      </c>
      <c r="I3" s="490" t="s">
        <v>8</v>
      </c>
      <c r="L3" s="496"/>
      <c r="M3" s="496"/>
      <c r="N3" s="496"/>
      <c r="O3" s="496"/>
      <c r="S3" s="478"/>
      <c r="T3" s="475"/>
      <c r="U3" s="475"/>
      <c r="V3" s="475"/>
      <c r="W3" s="1863"/>
      <c r="X3" s="1863"/>
    </row>
    <row r="4" spans="1:24" s="477" customFormat="1" thickBot="1" x14ac:dyDescent="0.2">
      <c r="C4" s="488"/>
      <c r="D4" s="488"/>
      <c r="E4" s="488"/>
      <c r="F4" s="495" t="s">
        <v>9</v>
      </c>
      <c r="G4" s="496" t="s">
        <v>290</v>
      </c>
      <c r="H4" s="494" t="s">
        <v>10</v>
      </c>
      <c r="I4" s="490" t="s">
        <v>11</v>
      </c>
      <c r="L4" s="496"/>
      <c r="M4" s="496"/>
      <c r="N4" s="496"/>
      <c r="O4" s="496"/>
      <c r="S4" s="478"/>
      <c r="T4" s="475"/>
      <c r="U4" s="475"/>
      <c r="V4" s="475"/>
      <c r="W4" s="1863"/>
      <c r="X4" s="1863"/>
    </row>
    <row r="5" spans="1:24" s="477" customFormat="1" thickBot="1" x14ac:dyDescent="0.2">
      <c r="C5" s="488"/>
      <c r="D5" s="488"/>
      <c r="E5" s="488"/>
      <c r="F5" s="492" t="s">
        <v>15</v>
      </c>
      <c r="G5" s="1803" t="s">
        <v>13</v>
      </c>
      <c r="H5" s="494" t="s">
        <v>13</v>
      </c>
      <c r="I5" s="490" t="s">
        <v>14</v>
      </c>
      <c r="L5" s="493"/>
      <c r="M5" s="493"/>
      <c r="N5" s="493"/>
      <c r="O5" s="493"/>
      <c r="S5" s="475"/>
      <c r="T5" s="475"/>
      <c r="U5" s="475"/>
      <c r="V5" s="475"/>
      <c r="W5" s="1863"/>
      <c r="X5" s="1863"/>
    </row>
    <row r="6" spans="1:24" s="477" customFormat="1" ht="13" x14ac:dyDescent="0.15">
      <c r="C6" s="488"/>
      <c r="D6" s="488"/>
      <c r="E6" s="488"/>
      <c r="H6" s="491" t="s">
        <v>16</v>
      </c>
      <c r="I6" s="490" t="s">
        <v>17</v>
      </c>
      <c r="L6" s="489"/>
      <c r="M6" s="489"/>
      <c r="N6" s="489"/>
      <c r="O6" s="489"/>
      <c r="S6" s="475"/>
      <c r="T6" s="475"/>
      <c r="U6" s="475"/>
      <c r="V6" s="475"/>
      <c r="W6" s="1863"/>
      <c r="X6" s="1863"/>
    </row>
    <row r="7" spans="1:24" s="477" customFormat="1" ht="13" x14ac:dyDescent="0.15">
      <c r="C7" s="488"/>
      <c r="D7" s="488"/>
      <c r="E7" s="488"/>
      <c r="F7" s="487"/>
      <c r="G7" s="484"/>
      <c r="H7" s="486" t="s">
        <v>18</v>
      </c>
      <c r="I7" s="485" t="s">
        <v>19</v>
      </c>
      <c r="L7" s="484"/>
      <c r="M7" s="484"/>
      <c r="N7" s="484"/>
      <c r="O7" s="484"/>
      <c r="S7" s="475"/>
      <c r="T7" s="475"/>
      <c r="U7" s="475"/>
      <c r="V7" s="475"/>
      <c r="W7" s="1863"/>
      <c r="X7" s="1863"/>
    </row>
    <row r="8" spans="1:24" s="477" customFormat="1" ht="13" x14ac:dyDescent="0.15">
      <c r="C8" s="488"/>
      <c r="D8" s="488"/>
      <c r="E8" s="488"/>
      <c r="F8" s="487"/>
      <c r="G8" s="484"/>
      <c r="H8" s="824"/>
      <c r="I8" s="824"/>
      <c r="L8" s="484"/>
      <c r="M8" s="484"/>
      <c r="N8" s="484"/>
      <c r="O8" s="484"/>
      <c r="S8" s="475"/>
      <c r="T8" s="475"/>
      <c r="U8" s="475"/>
      <c r="V8" s="475"/>
      <c r="W8" s="1863"/>
      <c r="X8" s="1863"/>
    </row>
    <row r="9" spans="1:24" s="6" customFormat="1" ht="13" x14ac:dyDescent="0.2">
      <c r="F9" s="7"/>
      <c r="G9" s="5" t="s">
        <v>254</v>
      </c>
      <c r="H9" s="6" t="s">
        <v>20</v>
      </c>
      <c r="I9" s="8" t="s">
        <v>153</v>
      </c>
      <c r="J9" s="5"/>
      <c r="K9" s="5"/>
      <c r="L9" s="5"/>
      <c r="M9" s="5"/>
      <c r="N9" s="5"/>
      <c r="O9" s="483"/>
      <c r="Q9" s="8"/>
      <c r="S9" s="482"/>
      <c r="T9" s="482"/>
      <c r="U9" s="482"/>
      <c r="V9" s="482"/>
      <c r="W9" s="1863"/>
      <c r="X9" s="1863"/>
    </row>
    <row r="10" spans="1:24" s="477" customFormat="1" ht="13" x14ac:dyDescent="0.15">
      <c r="A10" s="341" t="s">
        <v>21</v>
      </c>
      <c r="B10" s="340" t="s">
        <v>22</v>
      </c>
      <c r="C10" s="340"/>
      <c r="D10" s="340"/>
      <c r="E10" s="340"/>
      <c r="F10" s="340"/>
      <c r="G10" s="346"/>
      <c r="H10" s="350"/>
      <c r="I10" s="181"/>
      <c r="J10" s="481"/>
      <c r="K10" s="346"/>
      <c r="L10" s="346"/>
      <c r="M10" s="346"/>
      <c r="N10" s="346"/>
      <c r="O10" s="346"/>
      <c r="P10" s="350"/>
      <c r="Q10" s="181"/>
      <c r="S10" s="475"/>
      <c r="T10" s="475"/>
      <c r="U10" s="475"/>
      <c r="V10" s="475"/>
      <c r="W10" s="475"/>
      <c r="X10" s="475"/>
    </row>
    <row r="11" spans="1:24" s="477" customFormat="1" ht="13" x14ac:dyDescent="0.15">
      <c r="A11" s="343"/>
      <c r="B11" s="344"/>
      <c r="C11" s="344"/>
      <c r="D11" s="344"/>
      <c r="E11" s="344"/>
      <c r="F11" s="175" t="s">
        <v>131</v>
      </c>
      <c r="G11" s="383" t="s">
        <v>167</v>
      </c>
      <c r="H11" s="382" t="s">
        <v>16</v>
      </c>
      <c r="I11" s="382" t="s">
        <v>165</v>
      </c>
      <c r="J11" s="382"/>
      <c r="K11" s="480"/>
      <c r="L11" s="480"/>
      <c r="M11" s="480"/>
      <c r="N11" s="480"/>
      <c r="O11" s="480"/>
      <c r="P11" s="382"/>
      <c r="Q11" s="382"/>
      <c r="S11" s="475"/>
      <c r="T11" s="478" t="s">
        <v>47</v>
      </c>
      <c r="U11" s="478"/>
      <c r="V11" s="478"/>
      <c r="W11" s="478"/>
      <c r="X11" s="478"/>
    </row>
    <row r="12" spans="1:24" s="477" customFormat="1" ht="13" x14ac:dyDescent="0.15">
      <c r="A12" s="343"/>
      <c r="B12" s="342"/>
      <c r="C12" s="342"/>
      <c r="D12" s="342"/>
      <c r="E12" s="342"/>
      <c r="F12" s="175" t="s">
        <v>132</v>
      </c>
      <c r="G12" s="383" t="s">
        <v>167</v>
      </c>
      <c r="H12" s="382" t="s">
        <v>16</v>
      </c>
      <c r="I12" s="382" t="s">
        <v>165</v>
      </c>
      <c r="J12" s="382"/>
      <c r="K12" s="382"/>
      <c r="L12" s="382"/>
      <c r="M12" s="382"/>
      <c r="N12" s="382"/>
      <c r="O12" s="382"/>
      <c r="P12" s="382"/>
      <c r="Q12" s="382"/>
      <c r="S12" s="478" t="s">
        <v>116</v>
      </c>
      <c r="T12" s="475" t="s">
        <v>118</v>
      </c>
      <c r="U12" s="475"/>
      <c r="V12" s="475"/>
      <c r="W12" s="475"/>
      <c r="X12" s="475"/>
    </row>
    <row r="13" spans="1:24" s="477" customFormat="1" ht="13" x14ac:dyDescent="0.15">
      <c r="A13" s="341" t="s">
        <v>23</v>
      </c>
      <c r="B13" s="340" t="s">
        <v>24</v>
      </c>
      <c r="C13" s="340"/>
      <c r="D13" s="340"/>
      <c r="E13" s="340"/>
      <c r="F13" s="340"/>
      <c r="G13" s="479"/>
      <c r="H13" s="350"/>
      <c r="I13" s="350"/>
      <c r="J13" s="479"/>
      <c r="K13" s="479"/>
      <c r="L13" s="479"/>
      <c r="M13" s="479"/>
      <c r="N13" s="479"/>
      <c r="O13" s="479"/>
      <c r="P13" s="350"/>
      <c r="Q13" s="350"/>
      <c r="S13" s="478" t="s">
        <v>25</v>
      </c>
      <c r="T13" s="475" t="s">
        <v>16</v>
      </c>
      <c r="U13" s="475"/>
      <c r="V13" s="475"/>
      <c r="W13" s="475"/>
      <c r="X13" s="475"/>
    </row>
    <row r="14" spans="1:24" s="232" customFormat="1" ht="13" x14ac:dyDescent="0.15">
      <c r="A14" s="316"/>
      <c r="B14" s="316" t="s">
        <v>25</v>
      </c>
      <c r="C14" s="206" t="s">
        <v>26</v>
      </c>
      <c r="D14" s="206"/>
      <c r="E14" s="206"/>
      <c r="F14" s="312"/>
      <c r="G14" s="476"/>
      <c r="H14" s="186"/>
      <c r="I14" s="186"/>
      <c r="J14" s="476"/>
      <c r="K14" s="476"/>
      <c r="L14" s="476"/>
      <c r="M14" s="476"/>
      <c r="N14" s="476"/>
      <c r="O14" s="476"/>
      <c r="P14" s="186"/>
      <c r="Q14" s="186"/>
      <c r="S14" s="475"/>
      <c r="T14" s="475" t="s">
        <v>13</v>
      </c>
      <c r="U14" s="475"/>
      <c r="V14" s="475"/>
      <c r="W14" s="475"/>
      <c r="X14" s="475"/>
    </row>
    <row r="15" spans="1:24" s="222" customFormat="1" ht="26" x14ac:dyDescent="0.15">
      <c r="A15" s="208"/>
      <c r="B15" s="208"/>
      <c r="C15" s="208"/>
      <c r="D15" s="208"/>
      <c r="E15" s="208"/>
      <c r="F15" s="175" t="s">
        <v>27</v>
      </c>
      <c r="G15" s="383" t="s">
        <v>167</v>
      </c>
      <c r="H15" s="330" t="s">
        <v>16</v>
      </c>
      <c r="I15" s="330" t="s">
        <v>165</v>
      </c>
      <c r="J15" s="330"/>
      <c r="K15" s="335"/>
      <c r="L15" s="335"/>
      <c r="M15" s="335"/>
      <c r="N15" s="335"/>
      <c r="O15" s="335"/>
      <c r="P15" s="330"/>
      <c r="Q15" s="330"/>
      <c r="S15" s="475"/>
      <c r="T15" s="475" t="s">
        <v>10</v>
      </c>
      <c r="U15" s="475"/>
      <c r="V15" s="475"/>
      <c r="W15" s="475"/>
      <c r="X15" s="475"/>
    </row>
    <row r="16" spans="1:24" s="222" customFormat="1" ht="13" x14ac:dyDescent="0.15">
      <c r="A16" s="208"/>
      <c r="B16" s="208"/>
      <c r="C16" s="208"/>
      <c r="D16" s="208"/>
      <c r="E16" s="208"/>
      <c r="F16" s="175" t="s">
        <v>28</v>
      </c>
      <c r="G16" s="383" t="s">
        <v>167</v>
      </c>
      <c r="H16" s="330" t="s">
        <v>16</v>
      </c>
      <c r="I16" s="330" t="s">
        <v>165</v>
      </c>
      <c r="J16" s="330"/>
      <c r="K16" s="335"/>
      <c r="L16" s="335"/>
      <c r="M16" s="335"/>
      <c r="N16" s="335"/>
      <c r="O16" s="335"/>
      <c r="P16" s="330"/>
      <c r="Q16" s="330"/>
      <c r="S16" s="475"/>
      <c r="T16" s="475" t="s">
        <v>7</v>
      </c>
      <c r="U16" s="475"/>
      <c r="V16" s="475"/>
      <c r="W16" s="475"/>
      <c r="X16" s="475"/>
    </row>
    <row r="17" spans="1:24" s="222" customFormat="1" ht="26" x14ac:dyDescent="0.15">
      <c r="A17" s="208"/>
      <c r="B17" s="208"/>
      <c r="C17" s="208"/>
      <c r="D17" s="208"/>
      <c r="E17" s="208"/>
      <c r="F17" s="175" t="s">
        <v>29</v>
      </c>
      <c r="G17" s="383" t="s">
        <v>167</v>
      </c>
      <c r="H17" s="330" t="s">
        <v>16</v>
      </c>
      <c r="I17" s="330" t="s">
        <v>165</v>
      </c>
      <c r="J17" s="330"/>
      <c r="K17" s="335"/>
      <c r="L17" s="335"/>
      <c r="M17" s="335"/>
      <c r="N17" s="335"/>
      <c r="O17" s="335"/>
      <c r="P17" s="330"/>
      <c r="Q17" s="330"/>
      <c r="S17" s="475"/>
      <c r="T17" s="475" t="s">
        <v>151</v>
      </c>
      <c r="U17" s="475"/>
      <c r="V17" s="475"/>
      <c r="W17" s="475"/>
      <c r="X17" s="475"/>
    </row>
    <row r="18" spans="1:24" s="222" customFormat="1" ht="13" x14ac:dyDescent="0.15">
      <c r="A18" s="208"/>
      <c r="B18" s="208"/>
      <c r="C18" s="208"/>
      <c r="D18" s="208"/>
      <c r="E18" s="208"/>
      <c r="F18" s="175" t="s">
        <v>154</v>
      </c>
      <c r="G18" s="383" t="s">
        <v>167</v>
      </c>
      <c r="H18" s="330" t="s">
        <v>16</v>
      </c>
      <c r="I18" s="330" t="s">
        <v>165</v>
      </c>
      <c r="J18" s="330"/>
      <c r="K18" s="335"/>
      <c r="L18" s="335"/>
      <c r="M18" s="335"/>
      <c r="N18" s="335"/>
      <c r="O18" s="335"/>
      <c r="P18" s="330"/>
      <c r="Q18" s="330"/>
      <c r="S18" s="232"/>
      <c r="T18" s="232"/>
      <c r="U18" s="232"/>
      <c r="V18" s="232"/>
      <c r="W18" s="232"/>
      <c r="X18" s="232"/>
    </row>
    <row r="19" spans="1:24" s="232" customFormat="1" ht="13" x14ac:dyDescent="0.15">
      <c r="A19" s="316"/>
      <c r="B19" s="316" t="s">
        <v>30</v>
      </c>
      <c r="C19" s="206" t="s">
        <v>31</v>
      </c>
      <c r="D19" s="206"/>
      <c r="E19" s="206"/>
      <c r="F19" s="317"/>
      <c r="G19" s="193"/>
      <c r="H19" s="183"/>
      <c r="I19" s="197"/>
      <c r="J19" s="193"/>
      <c r="K19" s="193"/>
      <c r="L19" s="193"/>
      <c r="M19" s="193"/>
      <c r="N19" s="193"/>
      <c r="O19" s="193"/>
      <c r="P19" s="183"/>
      <c r="Q19" s="197"/>
      <c r="S19" s="222"/>
      <c r="T19" s="222"/>
      <c r="U19" s="222"/>
      <c r="V19" s="222"/>
      <c r="W19" s="222"/>
      <c r="X19" s="222"/>
    </row>
    <row r="20" spans="1:24" s="232" customFormat="1" ht="13" x14ac:dyDescent="0.15">
      <c r="A20" s="316"/>
      <c r="B20" s="316"/>
      <c r="C20" s="206" t="s">
        <v>32</v>
      </c>
      <c r="D20" s="206" t="s">
        <v>33</v>
      </c>
      <c r="E20" s="206"/>
      <c r="F20" s="317"/>
      <c r="G20" s="193"/>
      <c r="H20" s="183"/>
      <c r="I20" s="183"/>
      <c r="J20" s="193"/>
      <c r="K20" s="193"/>
      <c r="L20" s="193"/>
      <c r="M20" s="193"/>
      <c r="N20" s="193"/>
      <c r="O20" s="193"/>
      <c r="P20" s="183"/>
      <c r="Q20" s="183"/>
      <c r="S20" s="222"/>
      <c r="T20" s="222"/>
      <c r="U20" s="222"/>
      <c r="V20" s="222"/>
      <c r="W20" s="222"/>
      <c r="X20" s="222"/>
    </row>
    <row r="21" spans="1:24" s="232" customFormat="1" x14ac:dyDescent="0.15">
      <c r="A21" s="316"/>
      <c r="B21" s="316"/>
      <c r="C21" s="327"/>
      <c r="D21" s="327"/>
      <c r="E21" s="327"/>
      <c r="F21" s="175" t="s">
        <v>115</v>
      </c>
      <c r="G21" s="383" t="s">
        <v>167</v>
      </c>
      <c r="H21" s="179" t="s">
        <v>16</v>
      </c>
      <c r="I21" s="179" t="s">
        <v>165</v>
      </c>
      <c r="J21" s="179"/>
      <c r="K21" s="474"/>
      <c r="L21" s="474"/>
      <c r="M21" s="474"/>
      <c r="N21" s="474"/>
      <c r="O21" s="474"/>
      <c r="P21" s="179"/>
      <c r="Q21" s="179"/>
      <c r="S21" s="379"/>
      <c r="T21" s="379"/>
      <c r="U21" s="379"/>
      <c r="V21" s="379"/>
      <c r="W21" s="379"/>
      <c r="X21" s="379"/>
    </row>
    <row r="22" spans="1:24" s="222" customFormat="1" x14ac:dyDescent="0.15">
      <c r="A22" s="208"/>
      <c r="B22" s="208"/>
      <c r="C22" s="208"/>
      <c r="D22" s="208"/>
      <c r="E22" s="208"/>
      <c r="F22" s="175" t="s">
        <v>155</v>
      </c>
      <c r="G22" s="383" t="s">
        <v>167</v>
      </c>
      <c r="H22" s="473" t="s">
        <v>18</v>
      </c>
      <c r="I22" s="179" t="s">
        <v>165</v>
      </c>
      <c r="J22" s="470"/>
      <c r="K22" s="469"/>
      <c r="L22" s="473"/>
      <c r="M22" s="473"/>
      <c r="N22" s="473"/>
      <c r="O22" s="473"/>
      <c r="P22" s="473"/>
      <c r="Q22" s="179"/>
      <c r="S22" s="379"/>
      <c r="T22" s="379"/>
      <c r="U22" s="379"/>
      <c r="V22" s="379"/>
      <c r="W22" s="379"/>
      <c r="X22" s="379"/>
    </row>
    <row r="23" spans="1:24" s="222" customFormat="1" x14ac:dyDescent="0.15">
      <c r="A23" s="181"/>
      <c r="B23" s="181"/>
      <c r="C23" s="206" t="s">
        <v>34</v>
      </c>
      <c r="D23" s="325" t="s">
        <v>134</v>
      </c>
      <c r="E23" s="181"/>
      <c r="F23" s="185"/>
      <c r="G23" s="319"/>
      <c r="H23" s="472"/>
      <c r="I23" s="472"/>
      <c r="J23" s="319"/>
      <c r="K23" s="319"/>
      <c r="L23" s="319"/>
      <c r="M23" s="319"/>
      <c r="N23" s="319"/>
      <c r="O23" s="319"/>
      <c r="P23" s="472"/>
      <c r="Q23" s="472"/>
      <c r="S23" s="379"/>
      <c r="T23" s="379"/>
      <c r="U23" s="379"/>
      <c r="V23" s="379"/>
      <c r="W23" s="379"/>
      <c r="X23" s="379"/>
    </row>
    <row r="24" spans="1:24" ht="117" x14ac:dyDescent="0.15">
      <c r="A24" s="181"/>
      <c r="B24" s="181"/>
      <c r="C24" s="181"/>
      <c r="D24" s="181"/>
      <c r="E24" s="181"/>
      <c r="F24" s="175" t="s">
        <v>144</v>
      </c>
      <c r="G24" s="471" t="s">
        <v>289</v>
      </c>
      <c r="H24" s="469" t="s">
        <v>10</v>
      </c>
      <c r="I24" s="469" t="s">
        <v>288</v>
      </c>
      <c r="J24" s="470"/>
      <c r="K24" s="469"/>
      <c r="L24" s="469"/>
      <c r="M24" s="469"/>
      <c r="N24" s="469"/>
      <c r="O24" s="469"/>
      <c r="P24" s="469"/>
      <c r="Q24" s="469"/>
    </row>
    <row r="25" spans="1:24" x14ac:dyDescent="0.15">
      <c r="A25" s="181"/>
      <c r="B25" s="181"/>
      <c r="C25" s="181"/>
      <c r="D25" s="181"/>
      <c r="E25" s="181"/>
      <c r="F25" s="175" t="s">
        <v>98</v>
      </c>
      <c r="G25" s="383" t="s">
        <v>167</v>
      </c>
      <c r="H25" s="179" t="s">
        <v>16</v>
      </c>
      <c r="I25" s="179" t="s">
        <v>165</v>
      </c>
      <c r="J25" s="469"/>
      <c r="K25" s="469"/>
      <c r="L25" s="469"/>
      <c r="M25" s="469"/>
      <c r="N25" s="469"/>
      <c r="O25" s="469"/>
      <c r="P25" s="179"/>
      <c r="Q25" s="179"/>
    </row>
    <row r="26" spans="1:24" x14ac:dyDescent="0.15">
      <c r="A26" s="181"/>
      <c r="B26" s="181"/>
      <c r="C26" s="181"/>
      <c r="D26" s="181"/>
      <c r="E26" s="181"/>
      <c r="F26" s="175" t="s">
        <v>35</v>
      </c>
      <c r="G26" s="383" t="s">
        <v>167</v>
      </c>
      <c r="H26" s="179" t="s">
        <v>16</v>
      </c>
      <c r="I26" s="179" t="s">
        <v>165</v>
      </c>
      <c r="J26" s="190"/>
      <c r="K26" s="469"/>
      <c r="L26" s="469"/>
      <c r="M26" s="469"/>
      <c r="N26" s="469"/>
      <c r="O26" s="469"/>
      <c r="P26" s="179"/>
      <c r="Q26" s="179"/>
    </row>
    <row r="27" spans="1:24" ht="15" x14ac:dyDescent="0.2">
      <c r="A27" s="181"/>
      <c r="B27" s="176"/>
      <c r="C27" s="181"/>
      <c r="D27" s="181"/>
      <c r="E27" s="181"/>
      <c r="F27" s="175"/>
      <c r="G27" s="319"/>
      <c r="H27" s="318"/>
      <c r="I27" s="197"/>
      <c r="J27" s="319"/>
      <c r="K27" s="319"/>
      <c r="L27" s="319"/>
      <c r="M27" s="319"/>
      <c r="N27" s="319"/>
      <c r="O27" s="319"/>
      <c r="P27" s="318"/>
      <c r="Q27" s="197"/>
    </row>
    <row r="28" spans="1:24" x14ac:dyDescent="0.15">
      <c r="A28" s="316" t="s">
        <v>36</v>
      </c>
      <c r="B28" s="206" t="s">
        <v>37</v>
      </c>
      <c r="C28" s="206"/>
      <c r="D28" s="206"/>
      <c r="E28" s="206"/>
      <c r="F28" s="317"/>
      <c r="G28" s="193"/>
      <c r="H28" s="312"/>
      <c r="I28" s="183"/>
      <c r="J28" s="193"/>
      <c r="K28" s="193"/>
      <c r="L28" s="193"/>
      <c r="M28" s="193"/>
      <c r="N28" s="193"/>
      <c r="O28" s="193"/>
      <c r="P28" s="312"/>
      <c r="Q28" s="183"/>
    </row>
    <row r="29" spans="1:24" s="232" customFormat="1" x14ac:dyDescent="0.15">
      <c r="A29" s="316"/>
      <c r="B29" s="315" t="s">
        <v>25</v>
      </c>
      <c r="C29" s="314" t="s">
        <v>38</v>
      </c>
      <c r="D29" s="314"/>
      <c r="E29" s="314"/>
      <c r="F29" s="313"/>
      <c r="G29" s="193"/>
      <c r="H29" s="312"/>
      <c r="I29" s="183"/>
      <c r="J29" s="193"/>
      <c r="K29" s="193"/>
      <c r="L29" s="193"/>
      <c r="M29" s="193"/>
      <c r="N29" s="193"/>
      <c r="O29" s="193"/>
      <c r="P29" s="312"/>
      <c r="Q29" s="183"/>
      <c r="S29" s="379"/>
      <c r="T29" s="379"/>
      <c r="U29" s="379"/>
      <c r="V29" s="379"/>
      <c r="W29" s="379"/>
      <c r="X29" s="379"/>
    </row>
    <row r="30" spans="1:24" s="232" customFormat="1" ht="26" x14ac:dyDescent="0.15">
      <c r="A30" s="208"/>
      <c r="B30" s="208"/>
      <c r="C30" s="208"/>
      <c r="D30" s="208"/>
      <c r="E30" s="208"/>
      <c r="F30" s="175" t="s">
        <v>39</v>
      </c>
      <c r="G30" s="383" t="s">
        <v>167</v>
      </c>
      <c r="H30" s="469" t="s">
        <v>16</v>
      </c>
      <c r="I30" s="469" t="s">
        <v>165</v>
      </c>
      <c r="J30" s="469"/>
      <c r="K30" s="469"/>
      <c r="L30" s="469"/>
      <c r="M30" s="469"/>
      <c r="N30" s="469"/>
      <c r="O30" s="469"/>
      <c r="P30" s="469"/>
      <c r="Q30" s="469"/>
      <c r="S30" s="379"/>
      <c r="T30" s="379"/>
      <c r="U30" s="379"/>
      <c r="V30" s="379"/>
      <c r="W30" s="379"/>
      <c r="X30" s="379"/>
    </row>
    <row r="31" spans="1:24" s="222" customFormat="1" x14ac:dyDescent="0.15">
      <c r="A31" s="462"/>
      <c r="B31" s="468" t="s">
        <v>30</v>
      </c>
      <c r="C31" s="452" t="s">
        <v>40</v>
      </c>
      <c r="D31" s="452"/>
      <c r="E31" s="462"/>
      <c r="F31" s="461" t="s">
        <v>41</v>
      </c>
      <c r="G31" s="383" t="s">
        <v>167</v>
      </c>
      <c r="H31" s="448" t="s">
        <v>283</v>
      </c>
      <c r="I31" s="446" t="s">
        <v>245</v>
      </c>
      <c r="J31" s="448"/>
      <c r="K31" s="448"/>
      <c r="L31" s="448"/>
      <c r="M31" s="448"/>
      <c r="N31" s="448"/>
      <c r="O31" s="447"/>
      <c r="P31" s="448"/>
      <c r="Q31" s="446"/>
      <c r="S31" s="379"/>
      <c r="T31" s="379"/>
      <c r="U31" s="379"/>
      <c r="V31" s="379"/>
      <c r="W31" s="379"/>
      <c r="X31" s="379"/>
    </row>
    <row r="32" spans="1:24" s="222" customFormat="1" x14ac:dyDescent="0.15">
      <c r="A32" s="451"/>
      <c r="B32" s="467" t="s">
        <v>244</v>
      </c>
      <c r="C32" s="452"/>
      <c r="D32" s="451"/>
      <c r="E32" s="451"/>
      <c r="F32" s="450"/>
      <c r="G32" s="466"/>
      <c r="H32" s="454"/>
      <c r="I32" s="465"/>
      <c r="J32" s="466"/>
      <c r="K32" s="466"/>
      <c r="L32" s="466"/>
      <c r="M32" s="466"/>
      <c r="N32" s="466"/>
      <c r="O32" s="466"/>
      <c r="P32" s="454"/>
      <c r="Q32" s="465"/>
      <c r="S32" s="379"/>
      <c r="T32" s="379"/>
      <c r="U32" s="379"/>
      <c r="V32" s="379"/>
      <c r="W32" s="379"/>
      <c r="X32" s="379"/>
    </row>
    <row r="33" spans="1:17" ht="98" x14ac:dyDescent="0.15">
      <c r="A33" s="462"/>
      <c r="B33" s="462"/>
      <c r="C33" s="462"/>
      <c r="D33" s="462"/>
      <c r="E33" s="462"/>
      <c r="F33" s="461" t="s">
        <v>130</v>
      </c>
      <c r="G33" s="459" t="s">
        <v>287</v>
      </c>
      <c r="H33" s="449" t="s">
        <v>13</v>
      </c>
      <c r="I33" s="464" t="s">
        <v>286</v>
      </c>
      <c r="J33" s="459"/>
      <c r="K33" s="456"/>
      <c r="L33" s="460"/>
      <c r="M33" s="460"/>
      <c r="N33" s="460"/>
      <c r="O33" s="459"/>
      <c r="P33" s="449"/>
      <c r="Q33" s="446"/>
    </row>
    <row r="34" spans="1:17" x14ac:dyDescent="0.15">
      <c r="A34" s="462"/>
      <c r="B34" s="462"/>
      <c r="C34" s="462"/>
      <c r="D34" s="462"/>
      <c r="E34" s="462"/>
      <c r="F34" s="461" t="s">
        <v>110</v>
      </c>
      <c r="G34" s="447"/>
      <c r="H34" s="449" t="s">
        <v>283</v>
      </c>
      <c r="I34" s="446" t="s">
        <v>245</v>
      </c>
      <c r="J34" s="459"/>
      <c r="K34" s="447"/>
      <c r="L34" s="463"/>
      <c r="M34" s="463"/>
      <c r="N34" s="463"/>
      <c r="O34" s="447"/>
      <c r="P34" s="449"/>
      <c r="Q34" s="446"/>
    </row>
    <row r="35" spans="1:17" ht="39" x14ac:dyDescent="0.15">
      <c r="A35" s="462"/>
      <c r="B35" s="462"/>
      <c r="C35" s="462"/>
      <c r="D35" s="462"/>
      <c r="E35" s="462"/>
      <c r="F35" s="461" t="s">
        <v>111</v>
      </c>
      <c r="G35" s="459" t="s">
        <v>285</v>
      </c>
      <c r="H35" s="449" t="s">
        <v>13</v>
      </c>
      <c r="I35" s="446" t="s">
        <v>284</v>
      </c>
      <c r="J35" s="459"/>
      <c r="K35" s="456"/>
      <c r="L35" s="460"/>
      <c r="M35" s="460"/>
      <c r="N35" s="460"/>
      <c r="O35" s="459"/>
      <c r="P35" s="449"/>
      <c r="Q35" s="446"/>
    </row>
    <row r="36" spans="1:17" x14ac:dyDescent="0.15">
      <c r="A36" s="451"/>
      <c r="B36" s="451"/>
      <c r="C36" s="452" t="s">
        <v>32</v>
      </c>
      <c r="D36" s="451" t="s">
        <v>42</v>
      </c>
      <c r="E36" s="451"/>
      <c r="F36" s="450"/>
      <c r="G36" s="451"/>
      <c r="H36" s="451"/>
      <c r="I36" s="451"/>
      <c r="J36" s="454"/>
      <c r="K36" s="292"/>
      <c r="L36" s="454"/>
      <c r="M36" s="454"/>
      <c r="N36" s="454"/>
      <c r="O36" s="451"/>
      <c r="P36" s="451"/>
      <c r="Q36" s="451"/>
    </row>
    <row r="37" spans="1:17" ht="26" x14ac:dyDescent="0.15">
      <c r="A37" s="451"/>
      <c r="B37" s="451"/>
      <c r="C37" s="452"/>
      <c r="D37" s="451"/>
      <c r="E37" s="451"/>
      <c r="F37" s="457" t="s">
        <v>152</v>
      </c>
      <c r="G37" s="383" t="s">
        <v>167</v>
      </c>
      <c r="H37" s="448" t="s">
        <v>283</v>
      </c>
      <c r="I37" s="446" t="s">
        <v>245</v>
      </c>
      <c r="J37" s="446"/>
      <c r="K37" s="447"/>
      <c r="L37" s="448"/>
      <c r="M37" s="448"/>
      <c r="N37" s="448"/>
      <c r="O37" s="447"/>
      <c r="P37" s="448"/>
      <c r="Q37" s="446"/>
    </row>
    <row r="38" spans="1:17" x14ac:dyDescent="0.15">
      <c r="A38" s="451"/>
      <c r="B38" s="451"/>
      <c r="C38" s="452"/>
      <c r="D38" s="451"/>
      <c r="E38" s="451"/>
      <c r="F38" s="457" t="s">
        <v>143</v>
      </c>
      <c r="G38" s="383" t="s">
        <v>167</v>
      </c>
      <c r="H38" s="448" t="s">
        <v>283</v>
      </c>
      <c r="I38" s="446" t="s">
        <v>245</v>
      </c>
      <c r="J38" s="448"/>
      <c r="K38" s="447"/>
      <c r="L38" s="448"/>
      <c r="M38" s="448"/>
      <c r="N38" s="448"/>
      <c r="O38" s="447"/>
      <c r="P38" s="448"/>
      <c r="Q38" s="446"/>
    </row>
    <row r="39" spans="1:17" x14ac:dyDescent="0.15">
      <c r="A39" s="451"/>
      <c r="B39" s="451"/>
      <c r="C39" s="451"/>
      <c r="D39" s="451"/>
      <c r="E39" s="451"/>
      <c r="F39" s="457" t="s">
        <v>96</v>
      </c>
      <c r="G39" s="383" t="s">
        <v>167</v>
      </c>
      <c r="H39" s="448" t="s">
        <v>283</v>
      </c>
      <c r="I39" s="446" t="s">
        <v>245</v>
      </c>
      <c r="J39" s="448"/>
      <c r="K39" s="447"/>
      <c r="L39" s="455"/>
      <c r="M39" s="455"/>
      <c r="N39" s="455"/>
      <c r="O39" s="447"/>
      <c r="P39" s="448"/>
      <c r="Q39" s="446"/>
    </row>
    <row r="40" spans="1:17" x14ac:dyDescent="0.15">
      <c r="A40" s="451"/>
      <c r="B40" s="451"/>
      <c r="C40" s="451"/>
      <c r="D40" s="451"/>
      <c r="E40" s="451"/>
      <c r="F40" s="457" t="s">
        <v>43</v>
      </c>
      <c r="G40" s="383" t="s">
        <v>167</v>
      </c>
      <c r="H40" s="448" t="s">
        <v>283</v>
      </c>
      <c r="I40" s="446" t="s">
        <v>245</v>
      </c>
      <c r="J40" s="448"/>
      <c r="K40" s="447"/>
      <c r="L40" s="449"/>
      <c r="M40" s="449"/>
      <c r="N40" s="455"/>
      <c r="O40" s="447"/>
      <c r="P40" s="448"/>
      <c r="Q40" s="446"/>
    </row>
    <row r="41" spans="1:17" x14ac:dyDescent="0.15">
      <c r="A41" s="451"/>
      <c r="B41" s="451"/>
      <c r="C41" s="451"/>
      <c r="D41" s="451"/>
      <c r="E41" s="451"/>
      <c r="F41" s="457" t="s">
        <v>44</v>
      </c>
      <c r="G41" s="383" t="s">
        <v>167</v>
      </c>
      <c r="H41" s="448" t="s">
        <v>283</v>
      </c>
      <c r="I41" s="446" t="s">
        <v>245</v>
      </c>
      <c r="J41" s="448"/>
      <c r="K41" s="447"/>
      <c r="L41" s="449"/>
      <c r="M41" s="449"/>
      <c r="N41" s="455"/>
      <c r="O41" s="447"/>
      <c r="P41" s="448"/>
      <c r="Q41" s="446"/>
    </row>
    <row r="42" spans="1:17" x14ac:dyDescent="0.15">
      <c r="A42" s="451"/>
      <c r="B42" s="451"/>
      <c r="C42" s="452" t="s">
        <v>34</v>
      </c>
      <c r="D42" s="451" t="s">
        <v>45</v>
      </c>
      <c r="E42" s="451"/>
      <c r="F42" s="450"/>
      <c r="G42" s="454"/>
      <c r="H42" s="453"/>
      <c r="I42" s="453"/>
      <c r="J42" s="454"/>
      <c r="K42" s="292"/>
      <c r="L42" s="454"/>
      <c r="M42" s="454"/>
      <c r="N42" s="454"/>
      <c r="O42" s="454"/>
      <c r="P42" s="453"/>
      <c r="Q42" s="453"/>
    </row>
    <row r="43" spans="1:17" x14ac:dyDescent="0.15">
      <c r="A43" s="451"/>
      <c r="B43" s="451"/>
      <c r="C43" s="452"/>
      <c r="D43" s="451"/>
      <c r="E43" s="451"/>
      <c r="F43" s="458" t="s">
        <v>46</v>
      </c>
      <c r="G43" s="383" t="s">
        <v>167</v>
      </c>
      <c r="H43" s="448" t="s">
        <v>283</v>
      </c>
      <c r="I43" s="446" t="s">
        <v>245</v>
      </c>
      <c r="J43" s="448"/>
      <c r="K43" s="456"/>
      <c r="L43" s="449"/>
      <c r="M43" s="449"/>
      <c r="N43" s="446"/>
      <c r="O43" s="447"/>
      <c r="P43" s="448"/>
      <c r="Q43" s="446"/>
    </row>
    <row r="44" spans="1:17" x14ac:dyDescent="0.15">
      <c r="A44" s="451"/>
      <c r="B44" s="451"/>
      <c r="C44" s="451"/>
      <c r="D44" s="451"/>
      <c r="E44" s="451"/>
      <c r="F44" s="457" t="s">
        <v>43</v>
      </c>
      <c r="G44" s="383" t="s">
        <v>167</v>
      </c>
      <c r="H44" s="448" t="s">
        <v>283</v>
      </c>
      <c r="I44" s="446" t="s">
        <v>245</v>
      </c>
      <c r="J44" s="448"/>
      <c r="K44" s="456"/>
      <c r="L44" s="449"/>
      <c r="M44" s="449"/>
      <c r="N44" s="455"/>
      <c r="O44" s="447"/>
      <c r="P44" s="448"/>
      <c r="Q44" s="446"/>
    </row>
    <row r="45" spans="1:17" x14ac:dyDescent="0.15">
      <c r="A45" s="451"/>
      <c r="B45" s="451"/>
      <c r="C45" s="451"/>
      <c r="D45" s="451"/>
      <c r="E45" s="451"/>
      <c r="F45" s="457" t="s">
        <v>44</v>
      </c>
      <c r="G45" s="383" t="s">
        <v>167</v>
      </c>
      <c r="H45" s="448" t="s">
        <v>283</v>
      </c>
      <c r="I45" s="446" t="s">
        <v>245</v>
      </c>
      <c r="J45" s="448"/>
      <c r="K45" s="456"/>
      <c r="L45" s="449"/>
      <c r="M45" s="449"/>
      <c r="N45" s="455"/>
      <c r="O45" s="447"/>
      <c r="P45" s="448"/>
      <c r="Q45" s="446"/>
    </row>
    <row r="46" spans="1:17" x14ac:dyDescent="0.15">
      <c r="A46" s="451"/>
      <c r="B46" s="451"/>
      <c r="C46" s="452" t="s">
        <v>48</v>
      </c>
      <c r="D46" s="451" t="s">
        <v>126</v>
      </c>
      <c r="E46" s="451"/>
      <c r="F46" s="450"/>
      <c r="G46" s="454"/>
      <c r="H46" s="453"/>
      <c r="I46" s="453"/>
      <c r="J46" s="454"/>
      <c r="K46" s="292"/>
      <c r="L46" s="454"/>
      <c r="M46" s="454"/>
      <c r="N46" s="454"/>
      <c r="O46" s="454"/>
      <c r="P46" s="453"/>
      <c r="Q46" s="453"/>
    </row>
    <row r="47" spans="1:17" x14ac:dyDescent="0.15">
      <c r="A47" s="451"/>
      <c r="B47" s="451"/>
      <c r="C47" s="452"/>
      <c r="D47" s="451"/>
      <c r="E47" s="451"/>
      <c r="F47" s="450" t="s">
        <v>127</v>
      </c>
      <c r="G47" s="383" t="s">
        <v>167</v>
      </c>
      <c r="H47" s="448" t="s">
        <v>283</v>
      </c>
      <c r="I47" s="446" t="s">
        <v>245</v>
      </c>
      <c r="J47" s="448"/>
      <c r="K47" s="447"/>
      <c r="L47" s="449"/>
      <c r="M47" s="449"/>
      <c r="N47" s="449"/>
      <c r="O47" s="447"/>
      <c r="P47" s="448"/>
      <c r="Q47" s="446"/>
    </row>
    <row r="48" spans="1:17" x14ac:dyDescent="0.15">
      <c r="A48" s="451"/>
      <c r="B48" s="451"/>
      <c r="C48" s="452"/>
      <c r="D48" s="451"/>
      <c r="E48" s="451"/>
      <c r="F48" s="450" t="s">
        <v>128</v>
      </c>
      <c r="G48" s="383" t="s">
        <v>167</v>
      </c>
      <c r="H48" s="448" t="s">
        <v>283</v>
      </c>
      <c r="I48" s="446" t="s">
        <v>245</v>
      </c>
      <c r="J48" s="448"/>
      <c r="K48" s="447"/>
      <c r="L48" s="449"/>
      <c r="M48" s="449"/>
      <c r="N48" s="449"/>
      <c r="O48" s="447"/>
      <c r="P48" s="448"/>
      <c r="Q48" s="446"/>
    </row>
    <row r="49" spans="1:25" x14ac:dyDescent="0.15">
      <c r="A49" s="244"/>
      <c r="B49" s="244" t="s">
        <v>49</v>
      </c>
      <c r="C49" s="223" t="s">
        <v>50</v>
      </c>
      <c r="D49" s="223"/>
      <c r="E49" s="223"/>
      <c r="F49" s="429"/>
      <c r="G49" s="229"/>
      <c r="H49" s="428"/>
      <c r="I49" s="224"/>
      <c r="J49" s="229"/>
      <c r="K49" s="229"/>
      <c r="L49" s="229"/>
      <c r="M49" s="229"/>
      <c r="N49" s="229"/>
      <c r="O49" s="229"/>
      <c r="P49" s="428"/>
      <c r="Q49" s="224"/>
      <c r="T49" s="222"/>
      <c r="U49" s="222"/>
      <c r="V49" s="222"/>
      <c r="W49" s="222"/>
      <c r="X49" s="222"/>
    </row>
    <row r="50" spans="1:25" ht="26" x14ac:dyDescent="0.15">
      <c r="A50" s="244"/>
      <c r="B50" s="244"/>
      <c r="C50" s="223"/>
      <c r="D50" s="223"/>
      <c r="E50" s="223"/>
      <c r="F50" s="426" t="s">
        <v>51</v>
      </c>
      <c r="G50" s="447" t="s">
        <v>282</v>
      </c>
      <c r="H50" s="443" t="s">
        <v>16</v>
      </c>
      <c r="I50" s="446" t="s">
        <v>281</v>
      </c>
      <c r="J50" s="445"/>
      <c r="K50" s="444"/>
      <c r="L50" s="444"/>
      <c r="M50" s="249"/>
      <c r="N50" s="249"/>
      <c r="O50" s="249"/>
      <c r="P50" s="443"/>
      <c r="Q50" s="443"/>
    </row>
    <row r="51" spans="1:25" x14ac:dyDescent="0.15">
      <c r="A51" s="222"/>
      <c r="B51" s="425" t="s">
        <v>212</v>
      </c>
      <c r="C51" s="244"/>
      <c r="D51" s="244"/>
      <c r="E51" s="244"/>
      <c r="F51" s="442"/>
      <c r="G51" s="229"/>
      <c r="H51" s="224"/>
      <c r="I51" s="224"/>
      <c r="J51" s="284"/>
      <c r="K51" s="284"/>
      <c r="L51" s="284"/>
      <c r="M51" s="229"/>
      <c r="N51" s="229"/>
      <c r="O51" s="229"/>
      <c r="P51" s="224"/>
      <c r="Q51" s="224"/>
    </row>
    <row r="52" spans="1:25" ht="15" x14ac:dyDescent="0.2">
      <c r="A52" s="222"/>
      <c r="B52" s="222"/>
      <c r="C52" s="232" t="s">
        <v>52</v>
      </c>
      <c r="D52" s="232" t="s">
        <v>42</v>
      </c>
      <c r="E52" s="222"/>
      <c r="F52" s="417"/>
      <c r="G52" s="229"/>
      <c r="H52" s="224"/>
      <c r="I52" s="441"/>
      <c r="J52" s="284"/>
      <c r="K52" s="284"/>
      <c r="L52" s="284"/>
      <c r="M52" s="229"/>
      <c r="N52" s="229"/>
      <c r="O52" s="229"/>
      <c r="P52" s="224"/>
      <c r="Q52" s="441"/>
    </row>
    <row r="53" spans="1:25" ht="65" x14ac:dyDescent="0.15">
      <c r="A53" s="222"/>
      <c r="B53" s="222"/>
      <c r="C53" s="232"/>
      <c r="D53" s="232"/>
      <c r="E53" s="222"/>
      <c r="F53" s="423" t="s">
        <v>135</v>
      </c>
      <c r="G53" s="422" t="s">
        <v>280</v>
      </c>
      <c r="H53" s="167" t="s">
        <v>13</v>
      </c>
      <c r="I53" s="393" t="s">
        <v>279</v>
      </c>
      <c r="J53" s="414"/>
      <c r="K53" s="415"/>
      <c r="L53" s="418"/>
      <c r="M53" s="422"/>
      <c r="N53" s="422"/>
      <c r="O53" s="422"/>
      <c r="P53" s="440"/>
      <c r="Q53" s="439"/>
    </row>
    <row r="54" spans="1:25" ht="26" x14ac:dyDescent="0.15">
      <c r="A54" s="222"/>
      <c r="B54" s="222"/>
      <c r="C54" s="232"/>
      <c r="D54" s="232"/>
      <c r="E54" s="222"/>
      <c r="F54" s="423" t="s">
        <v>137</v>
      </c>
      <c r="G54" s="422" t="s">
        <v>278</v>
      </c>
      <c r="H54" s="148" t="s">
        <v>13</v>
      </c>
      <c r="I54" s="272" t="s">
        <v>277</v>
      </c>
      <c r="J54" s="414"/>
      <c r="K54" s="415"/>
      <c r="L54" s="418"/>
      <c r="M54" s="422"/>
      <c r="N54" s="422"/>
      <c r="O54" s="422"/>
      <c r="P54" s="430"/>
      <c r="Q54" s="249"/>
    </row>
    <row r="55" spans="1:25" ht="117" x14ac:dyDescent="0.15">
      <c r="A55" s="222"/>
      <c r="B55" s="242"/>
      <c r="C55" s="242"/>
      <c r="D55" s="242"/>
      <c r="E55" s="242"/>
      <c r="F55" s="423" t="s">
        <v>138</v>
      </c>
      <c r="G55" s="393" t="s">
        <v>276</v>
      </c>
      <c r="H55" s="440" t="s">
        <v>13</v>
      </c>
      <c r="I55" s="439" t="s">
        <v>275</v>
      </c>
      <c r="J55" s="414"/>
      <c r="K55" s="415"/>
      <c r="L55" s="418"/>
      <c r="M55" s="422"/>
      <c r="N55" s="422"/>
      <c r="O55" s="422"/>
      <c r="P55" s="440"/>
      <c r="Q55" s="439"/>
    </row>
    <row r="56" spans="1:25" ht="52" x14ac:dyDescent="0.15">
      <c r="A56" s="222"/>
      <c r="B56" s="242"/>
      <c r="C56" s="242"/>
      <c r="D56" s="242"/>
      <c r="E56" s="242"/>
      <c r="F56" s="423" t="s">
        <v>136</v>
      </c>
      <c r="G56" s="414" t="s">
        <v>274</v>
      </c>
      <c r="H56" s="249" t="s">
        <v>16</v>
      </c>
      <c r="I56" s="249" t="s">
        <v>165</v>
      </c>
      <c r="J56" s="414"/>
      <c r="K56" s="415"/>
      <c r="L56" s="418"/>
      <c r="M56" s="422"/>
      <c r="N56" s="422"/>
      <c r="O56" s="422"/>
      <c r="P56" s="430"/>
      <c r="Q56" s="249"/>
    </row>
    <row r="57" spans="1:25" ht="52" x14ac:dyDescent="0.15">
      <c r="A57" s="222"/>
      <c r="B57" s="222"/>
      <c r="C57" s="232"/>
      <c r="D57" s="232"/>
      <c r="E57" s="222"/>
      <c r="F57" s="419" t="s">
        <v>143</v>
      </c>
      <c r="G57" s="415" t="s">
        <v>273</v>
      </c>
      <c r="H57" s="249" t="s">
        <v>13</v>
      </c>
      <c r="I57" s="249" t="s">
        <v>165</v>
      </c>
      <c r="J57" s="169"/>
      <c r="K57" s="415"/>
      <c r="L57" s="415"/>
      <c r="M57" s="393"/>
      <c r="N57" s="393"/>
      <c r="O57" s="393"/>
      <c r="P57" s="249"/>
      <c r="Q57" s="438"/>
    </row>
    <row r="58" spans="1:25" ht="52" x14ac:dyDescent="0.15">
      <c r="A58" s="222"/>
      <c r="B58" s="222"/>
      <c r="C58" s="232"/>
      <c r="D58" s="232"/>
      <c r="E58" s="222"/>
      <c r="F58" s="419" t="s">
        <v>96</v>
      </c>
      <c r="G58" s="415" t="s">
        <v>272</v>
      </c>
      <c r="H58" s="249" t="s">
        <v>13</v>
      </c>
      <c r="I58" s="249" t="s">
        <v>165</v>
      </c>
      <c r="J58" s="169"/>
      <c r="K58" s="415"/>
      <c r="L58" s="415"/>
      <c r="M58" s="393"/>
      <c r="N58" s="393"/>
      <c r="O58" s="393"/>
      <c r="P58" s="249"/>
      <c r="Q58" s="438"/>
    </row>
    <row r="59" spans="1:25" x14ac:dyDescent="0.15">
      <c r="A59" s="222"/>
      <c r="B59" s="222"/>
      <c r="C59" s="232"/>
      <c r="D59" s="232"/>
      <c r="E59" s="222"/>
      <c r="F59" s="419" t="s">
        <v>43</v>
      </c>
      <c r="G59" s="383" t="s">
        <v>167</v>
      </c>
      <c r="H59" s="249" t="s">
        <v>16</v>
      </c>
      <c r="I59" s="249" t="s">
        <v>165</v>
      </c>
      <c r="J59" s="169"/>
      <c r="K59" s="415"/>
      <c r="L59" s="415"/>
      <c r="M59" s="393"/>
      <c r="N59" s="393"/>
      <c r="O59" s="393"/>
      <c r="P59" s="249"/>
      <c r="Q59" s="249"/>
    </row>
    <row r="60" spans="1:25" x14ac:dyDescent="0.15">
      <c r="A60" s="222"/>
      <c r="B60" s="222"/>
      <c r="C60" s="232"/>
      <c r="D60" s="232"/>
      <c r="E60" s="222"/>
      <c r="F60" s="419" t="s">
        <v>44</v>
      </c>
      <c r="G60" s="383" t="s">
        <v>167</v>
      </c>
      <c r="H60" s="249" t="s">
        <v>16</v>
      </c>
      <c r="I60" s="249" t="s">
        <v>165</v>
      </c>
      <c r="J60" s="437"/>
      <c r="K60" s="437"/>
      <c r="L60" s="415"/>
      <c r="M60" s="393"/>
      <c r="N60" s="393"/>
      <c r="O60" s="393"/>
      <c r="P60" s="249"/>
      <c r="Q60" s="249"/>
    </row>
    <row r="61" spans="1:25" x14ac:dyDescent="0.15">
      <c r="A61" s="222"/>
      <c r="B61" s="222"/>
      <c r="C61" s="232" t="s">
        <v>53</v>
      </c>
      <c r="D61" s="232" t="s">
        <v>45</v>
      </c>
      <c r="E61" s="222"/>
      <c r="F61" s="417"/>
      <c r="G61" s="436"/>
      <c r="H61" s="224"/>
      <c r="I61" s="224"/>
      <c r="J61" s="267"/>
      <c r="K61" s="267"/>
      <c r="L61" s="267"/>
      <c r="M61" s="436"/>
      <c r="N61" s="436"/>
      <c r="O61" s="436"/>
      <c r="P61" s="224"/>
      <c r="Q61" s="224"/>
      <c r="S61" s="424"/>
      <c r="T61" s="424"/>
      <c r="U61" s="424"/>
      <c r="V61" s="424"/>
      <c r="W61" s="424"/>
      <c r="X61" s="424"/>
      <c r="Y61" s="222"/>
    </row>
    <row r="62" spans="1:25" ht="26" x14ac:dyDescent="0.15">
      <c r="A62" s="222"/>
      <c r="B62" s="222"/>
      <c r="C62" s="232"/>
      <c r="D62" s="232"/>
      <c r="E62" s="222"/>
      <c r="F62" s="419" t="s">
        <v>43</v>
      </c>
      <c r="G62" s="414" t="s">
        <v>271</v>
      </c>
      <c r="H62" s="249" t="s">
        <v>7</v>
      </c>
      <c r="I62" s="391" t="s">
        <v>270</v>
      </c>
      <c r="J62" s="414"/>
      <c r="K62" s="415"/>
      <c r="L62" s="415"/>
      <c r="M62" s="393"/>
      <c r="N62" s="393"/>
      <c r="O62" s="393"/>
      <c r="P62" s="249"/>
      <c r="Q62" s="391"/>
      <c r="S62" s="424"/>
      <c r="T62" s="424"/>
      <c r="U62" s="424"/>
      <c r="V62" s="424"/>
      <c r="W62" s="424"/>
      <c r="X62" s="424"/>
    </row>
    <row r="63" spans="1:25" ht="26" x14ac:dyDescent="0.15">
      <c r="A63" s="222"/>
      <c r="B63" s="222"/>
      <c r="C63" s="232"/>
      <c r="D63" s="232"/>
      <c r="E63" s="222"/>
      <c r="F63" s="419" t="s">
        <v>44</v>
      </c>
      <c r="G63" s="414" t="s">
        <v>271</v>
      </c>
      <c r="H63" s="249" t="s">
        <v>18</v>
      </c>
      <c r="I63" s="391" t="s">
        <v>270</v>
      </c>
      <c r="J63" s="414"/>
      <c r="K63" s="415"/>
      <c r="L63" s="415"/>
      <c r="M63" s="393"/>
      <c r="N63" s="393"/>
      <c r="O63" s="393"/>
      <c r="P63" s="249"/>
      <c r="Q63" s="249"/>
    </row>
    <row r="64" spans="1:25" x14ac:dyDescent="0.15">
      <c r="A64" s="222"/>
      <c r="B64" s="222"/>
      <c r="C64" s="232" t="s">
        <v>54</v>
      </c>
      <c r="D64" s="232" t="s">
        <v>126</v>
      </c>
      <c r="E64" s="222"/>
      <c r="F64" s="417"/>
      <c r="G64" s="243"/>
      <c r="H64" s="224"/>
      <c r="I64" s="224"/>
      <c r="J64" s="268"/>
      <c r="K64" s="268"/>
      <c r="L64" s="268"/>
      <c r="M64" s="243"/>
      <c r="N64" s="243"/>
      <c r="O64" s="243"/>
      <c r="P64" s="224"/>
      <c r="Q64" s="224"/>
    </row>
    <row r="65" spans="1:24" ht="26" x14ac:dyDescent="0.15">
      <c r="A65" s="222"/>
      <c r="B65" s="222"/>
      <c r="C65" s="222"/>
      <c r="D65" s="222"/>
      <c r="E65" s="222"/>
      <c r="F65" s="417" t="s">
        <v>127</v>
      </c>
      <c r="G65" s="414" t="s">
        <v>269</v>
      </c>
      <c r="H65" s="249" t="s">
        <v>7</v>
      </c>
      <c r="I65" s="391" t="s">
        <v>268</v>
      </c>
      <c r="J65" s="414"/>
      <c r="K65" s="415"/>
      <c r="L65" s="414"/>
      <c r="M65" s="243"/>
      <c r="N65" s="243"/>
      <c r="O65" s="243"/>
      <c r="P65" s="249"/>
      <c r="Q65" s="391"/>
    </row>
    <row r="66" spans="1:24" ht="26" x14ac:dyDescent="0.15">
      <c r="A66" s="222"/>
      <c r="B66" s="222"/>
      <c r="C66" s="222"/>
      <c r="D66" s="222"/>
      <c r="E66" s="222"/>
      <c r="F66" s="417" t="s">
        <v>128</v>
      </c>
      <c r="G66" s="414" t="s">
        <v>269</v>
      </c>
      <c r="H66" s="249" t="s">
        <v>18</v>
      </c>
      <c r="I66" s="391" t="s">
        <v>268</v>
      </c>
      <c r="J66" s="414"/>
      <c r="K66" s="415"/>
      <c r="L66" s="414"/>
      <c r="M66" s="243"/>
      <c r="N66" s="243"/>
      <c r="O66" s="243"/>
      <c r="P66" s="249"/>
      <c r="Q66" s="249"/>
    </row>
    <row r="67" spans="1:24" x14ac:dyDescent="0.15">
      <c r="A67" s="244"/>
      <c r="B67" s="244" t="s">
        <v>55</v>
      </c>
      <c r="C67" s="223" t="s">
        <v>56</v>
      </c>
      <c r="D67" s="223"/>
      <c r="E67" s="223"/>
      <c r="F67" s="429"/>
      <c r="G67" s="243"/>
      <c r="H67" s="435"/>
      <c r="I67" s="224"/>
      <c r="J67" s="268"/>
      <c r="K67" s="268"/>
      <c r="L67" s="268"/>
      <c r="M67" s="243"/>
      <c r="N67" s="243"/>
      <c r="O67" s="243"/>
      <c r="P67" s="435"/>
      <c r="Q67" s="224"/>
    </row>
    <row r="68" spans="1:24" x14ac:dyDescent="0.15">
      <c r="A68" s="244"/>
      <c r="B68" s="244"/>
      <c r="C68" s="223"/>
      <c r="D68" s="223"/>
      <c r="E68" s="223"/>
      <c r="F68" s="426" t="s">
        <v>57</v>
      </c>
      <c r="G68" s="383" t="s">
        <v>167</v>
      </c>
      <c r="H68" s="279" t="s">
        <v>16</v>
      </c>
      <c r="I68" s="249" t="s">
        <v>245</v>
      </c>
      <c r="J68" s="414"/>
      <c r="K68" s="415"/>
      <c r="L68" s="415"/>
      <c r="M68" s="393"/>
      <c r="N68" s="393"/>
      <c r="O68" s="393"/>
      <c r="P68" s="434"/>
      <c r="Q68" s="249"/>
    </row>
    <row r="69" spans="1:24" x14ac:dyDescent="0.15">
      <c r="A69" s="244"/>
      <c r="B69" s="244"/>
      <c r="C69" s="223"/>
      <c r="D69" s="223"/>
      <c r="E69" s="223"/>
      <c r="F69" s="426" t="s">
        <v>119</v>
      </c>
      <c r="G69" s="383" t="s">
        <v>167</v>
      </c>
      <c r="H69" s="279" t="s">
        <v>16</v>
      </c>
      <c r="I69" s="249" t="s">
        <v>245</v>
      </c>
      <c r="J69" s="414"/>
      <c r="K69" s="415"/>
      <c r="L69" s="415"/>
      <c r="M69" s="393"/>
      <c r="N69" s="393"/>
      <c r="O69" s="393"/>
      <c r="P69" s="434"/>
      <c r="Q69" s="249"/>
    </row>
    <row r="70" spans="1:24" x14ac:dyDescent="0.15">
      <c r="A70" s="428"/>
      <c r="B70" s="425" t="s">
        <v>212</v>
      </c>
      <c r="C70" s="223"/>
      <c r="D70" s="223"/>
      <c r="E70" s="223"/>
      <c r="F70" s="426"/>
      <c r="G70" s="2"/>
      <c r="H70" s="433"/>
      <c r="I70" s="229"/>
      <c r="J70" s="268"/>
      <c r="K70" s="268"/>
      <c r="L70" s="268"/>
      <c r="M70" s="2"/>
      <c r="N70" s="2"/>
      <c r="O70" s="2"/>
      <c r="P70" s="433"/>
      <c r="Q70" s="229"/>
    </row>
    <row r="71" spans="1:24" x14ac:dyDescent="0.15">
      <c r="A71" s="428"/>
      <c r="B71" s="222"/>
      <c r="C71" s="232" t="s">
        <v>58</v>
      </c>
      <c r="D71" s="232" t="s">
        <v>42</v>
      </c>
      <c r="E71" s="222"/>
      <c r="F71" s="417"/>
      <c r="G71" s="243"/>
      <c r="H71" s="224"/>
      <c r="I71" s="224"/>
      <c r="J71" s="268"/>
      <c r="K71" s="268"/>
      <c r="L71" s="268"/>
      <c r="M71" s="243"/>
      <c r="N71" s="243"/>
      <c r="O71" s="243"/>
      <c r="P71" s="224"/>
      <c r="Q71" s="224"/>
      <c r="S71" s="424"/>
      <c r="T71" s="424"/>
      <c r="U71" s="424"/>
      <c r="V71" s="424"/>
      <c r="W71" s="424"/>
      <c r="X71" s="424"/>
    </row>
    <row r="72" spans="1:24" x14ac:dyDescent="0.15">
      <c r="A72" s="428"/>
      <c r="B72" s="242"/>
      <c r="C72" s="242"/>
      <c r="D72" s="242"/>
      <c r="E72" s="242"/>
      <c r="F72" s="419" t="s">
        <v>143</v>
      </c>
      <c r="G72" s="383" t="s">
        <v>167</v>
      </c>
      <c r="H72" s="415" t="s">
        <v>16</v>
      </c>
      <c r="I72" s="391" t="s">
        <v>245</v>
      </c>
      <c r="J72" s="414"/>
      <c r="K72" s="415"/>
      <c r="L72" s="418"/>
      <c r="M72" s="422"/>
      <c r="N72" s="422"/>
      <c r="O72" s="422"/>
      <c r="P72" s="430"/>
      <c r="Q72" s="391"/>
      <c r="S72" s="424"/>
      <c r="T72" s="424"/>
      <c r="U72" s="424"/>
      <c r="V72" s="424"/>
      <c r="W72" s="424"/>
      <c r="X72" s="424"/>
    </row>
    <row r="73" spans="1:24" s="424" customFormat="1" x14ac:dyDescent="0.15">
      <c r="A73" s="428"/>
      <c r="B73" s="242"/>
      <c r="C73" s="242"/>
      <c r="D73" s="242"/>
      <c r="E73" s="242"/>
      <c r="F73" s="419" t="s">
        <v>96</v>
      </c>
      <c r="G73" s="383" t="s">
        <v>167</v>
      </c>
      <c r="H73" s="415" t="s">
        <v>16</v>
      </c>
      <c r="I73" s="391" t="s">
        <v>245</v>
      </c>
      <c r="J73" s="414"/>
      <c r="K73" s="415"/>
      <c r="L73" s="418"/>
      <c r="M73" s="422"/>
      <c r="N73" s="422"/>
      <c r="O73" s="422"/>
      <c r="P73" s="430"/>
      <c r="Q73" s="391"/>
      <c r="S73" s="379"/>
      <c r="T73" s="379"/>
      <c r="U73" s="379"/>
      <c r="V73" s="379"/>
      <c r="W73" s="379"/>
      <c r="X73" s="379"/>
    </row>
    <row r="74" spans="1:24" s="424" customFormat="1" x14ac:dyDescent="0.15">
      <c r="A74" s="428"/>
      <c r="B74" s="222"/>
      <c r="C74" s="232"/>
      <c r="D74" s="232"/>
      <c r="E74" s="222"/>
      <c r="F74" s="432" t="s">
        <v>43</v>
      </c>
      <c r="G74" s="383" t="s">
        <v>167</v>
      </c>
      <c r="H74" s="188" t="s">
        <v>18</v>
      </c>
      <c r="I74" s="391" t="s">
        <v>245</v>
      </c>
      <c r="J74" s="414"/>
      <c r="K74" s="415"/>
      <c r="L74" s="418"/>
      <c r="M74" s="422"/>
      <c r="N74" s="422"/>
      <c r="O74" s="422"/>
      <c r="P74" s="430"/>
      <c r="Q74" s="249"/>
      <c r="S74" s="379"/>
      <c r="T74" s="379"/>
      <c r="U74" s="379"/>
      <c r="V74" s="379"/>
      <c r="W74" s="379"/>
      <c r="X74" s="379"/>
    </row>
    <row r="75" spans="1:24" x14ac:dyDescent="0.15">
      <c r="A75" s="428"/>
      <c r="B75" s="222"/>
      <c r="C75" s="232"/>
      <c r="D75" s="232"/>
      <c r="E75" s="222"/>
      <c r="F75" s="432" t="s">
        <v>44</v>
      </c>
      <c r="G75" s="383" t="s">
        <v>167</v>
      </c>
      <c r="H75" s="188" t="s">
        <v>18</v>
      </c>
      <c r="I75" s="391" t="s">
        <v>245</v>
      </c>
      <c r="J75" s="414"/>
      <c r="K75" s="415"/>
      <c r="L75" s="418"/>
      <c r="M75" s="422"/>
      <c r="N75" s="422"/>
      <c r="O75" s="422"/>
      <c r="P75" s="430"/>
      <c r="Q75" s="249"/>
    </row>
    <row r="76" spans="1:24" x14ac:dyDescent="0.15">
      <c r="A76" s="428"/>
      <c r="B76" s="222"/>
      <c r="C76" s="232" t="s">
        <v>59</v>
      </c>
      <c r="D76" s="232" t="s">
        <v>45</v>
      </c>
      <c r="E76" s="222"/>
      <c r="F76" s="431"/>
      <c r="G76" s="243"/>
      <c r="H76" s="268"/>
      <c r="I76" s="224"/>
      <c r="J76" s="268"/>
      <c r="K76" s="268"/>
      <c r="L76" s="268"/>
      <c r="M76" s="243"/>
      <c r="N76" s="243"/>
      <c r="O76" s="243"/>
      <c r="P76" s="224"/>
      <c r="Q76" s="224"/>
    </row>
    <row r="77" spans="1:24" x14ac:dyDescent="0.15">
      <c r="A77" s="428"/>
      <c r="B77" s="222"/>
      <c r="C77" s="232"/>
      <c r="D77" s="232"/>
      <c r="E77" s="222"/>
      <c r="F77" s="432" t="s">
        <v>43</v>
      </c>
      <c r="G77" s="383" t="s">
        <v>167</v>
      </c>
      <c r="H77" s="188" t="s">
        <v>18</v>
      </c>
      <c r="I77" s="391" t="s">
        <v>245</v>
      </c>
      <c r="J77" s="414"/>
      <c r="K77" s="415"/>
      <c r="L77" s="418"/>
      <c r="M77" s="422"/>
      <c r="N77" s="422"/>
      <c r="O77" s="422"/>
      <c r="P77" s="430"/>
      <c r="Q77" s="249"/>
    </row>
    <row r="78" spans="1:24" x14ac:dyDescent="0.15">
      <c r="A78" s="428"/>
      <c r="B78" s="222"/>
      <c r="C78" s="232"/>
      <c r="D78" s="232"/>
      <c r="E78" s="222"/>
      <c r="F78" s="432" t="s">
        <v>44</v>
      </c>
      <c r="G78" s="383" t="s">
        <v>167</v>
      </c>
      <c r="H78" s="188" t="s">
        <v>18</v>
      </c>
      <c r="I78" s="391" t="s">
        <v>245</v>
      </c>
      <c r="J78" s="414"/>
      <c r="K78" s="415"/>
      <c r="L78" s="418"/>
      <c r="M78" s="422"/>
      <c r="N78" s="422"/>
      <c r="O78" s="422"/>
      <c r="P78" s="430"/>
      <c r="Q78" s="249"/>
    </row>
    <row r="79" spans="1:24" x14ac:dyDescent="0.15">
      <c r="A79" s="428"/>
      <c r="B79" s="222"/>
      <c r="C79" s="232" t="s">
        <v>60</v>
      </c>
      <c r="D79" s="232" t="s">
        <v>126</v>
      </c>
      <c r="E79" s="222"/>
      <c r="F79" s="431"/>
      <c r="G79" s="243"/>
      <c r="H79" s="268"/>
      <c r="I79" s="224"/>
      <c r="J79" s="268"/>
      <c r="K79" s="415"/>
      <c r="L79" s="268"/>
      <c r="M79" s="243"/>
      <c r="N79" s="243"/>
      <c r="O79" s="243"/>
      <c r="P79" s="224"/>
      <c r="Q79" s="224"/>
    </row>
    <row r="80" spans="1:24" x14ac:dyDescent="0.15">
      <c r="A80" s="428"/>
      <c r="B80" s="222"/>
      <c r="C80" s="222"/>
      <c r="D80" s="222"/>
      <c r="E80" s="222"/>
      <c r="F80" s="431" t="s">
        <v>127</v>
      </c>
      <c r="G80" s="383" t="s">
        <v>167</v>
      </c>
      <c r="H80" s="188" t="s">
        <v>18</v>
      </c>
      <c r="I80" s="391" t="s">
        <v>245</v>
      </c>
      <c r="J80" s="414"/>
      <c r="K80" s="415"/>
      <c r="L80" s="414"/>
      <c r="M80" s="243"/>
      <c r="N80" s="243"/>
      <c r="O80" s="243"/>
      <c r="P80" s="430"/>
      <c r="Q80" s="249"/>
    </row>
    <row r="81" spans="1:24" x14ac:dyDescent="0.15">
      <c r="A81" s="428"/>
      <c r="B81" s="222"/>
      <c r="C81" s="222"/>
      <c r="D81" s="222"/>
      <c r="E81" s="222"/>
      <c r="F81" s="431" t="s">
        <v>128</v>
      </c>
      <c r="G81" s="383" t="s">
        <v>167</v>
      </c>
      <c r="H81" s="188" t="s">
        <v>18</v>
      </c>
      <c r="I81" s="391" t="s">
        <v>245</v>
      </c>
      <c r="J81" s="414"/>
      <c r="K81" s="415"/>
      <c r="L81" s="414"/>
      <c r="M81" s="243"/>
      <c r="N81" s="243"/>
      <c r="O81" s="243"/>
      <c r="P81" s="430"/>
      <c r="Q81" s="249"/>
    </row>
    <row r="82" spans="1:24" ht="15" x14ac:dyDescent="0.15">
      <c r="A82" s="428"/>
      <c r="B82" s="428" t="s">
        <v>61</v>
      </c>
      <c r="C82" s="427" t="s">
        <v>62</v>
      </c>
      <c r="D82" s="427"/>
      <c r="E82" s="427"/>
      <c r="F82" s="429"/>
      <c r="G82" s="2"/>
      <c r="H82" s="3"/>
      <c r="I82" s="4"/>
      <c r="J82" s="268"/>
      <c r="K82" s="268"/>
      <c r="L82" s="268"/>
      <c r="M82" s="2"/>
      <c r="N82" s="2"/>
      <c r="O82" s="2"/>
      <c r="P82" s="3"/>
      <c r="Q82" s="4"/>
    </row>
    <row r="83" spans="1:24" s="424" customFormat="1" x14ac:dyDescent="0.15">
      <c r="A83" s="428"/>
      <c r="B83" s="428"/>
      <c r="C83" s="427"/>
      <c r="D83" s="427"/>
      <c r="E83" s="427"/>
      <c r="F83" s="426" t="s">
        <v>63</v>
      </c>
      <c r="G83" s="383" t="s">
        <v>167</v>
      </c>
      <c r="H83" s="240" t="s">
        <v>16</v>
      </c>
      <c r="I83" s="240" t="s">
        <v>165</v>
      </c>
      <c r="J83" s="415"/>
      <c r="K83" s="415"/>
      <c r="L83" s="415"/>
      <c r="M83" s="270"/>
      <c r="N83" s="270"/>
      <c r="O83" s="270"/>
      <c r="P83" s="240"/>
      <c r="Q83" s="240"/>
      <c r="S83" s="379"/>
      <c r="T83" s="379"/>
      <c r="U83" s="379"/>
      <c r="V83" s="379"/>
      <c r="W83" s="379"/>
      <c r="X83" s="379"/>
    </row>
    <row r="84" spans="1:24" s="424" customFormat="1" x14ac:dyDescent="0.15">
      <c r="A84" s="222"/>
      <c r="B84" s="425" t="s">
        <v>212</v>
      </c>
      <c r="C84" s="222"/>
      <c r="D84" s="222"/>
      <c r="E84" s="222"/>
      <c r="F84" s="417"/>
      <c r="G84" s="2"/>
      <c r="H84" s="3"/>
      <c r="I84" s="3"/>
      <c r="J84" s="268"/>
      <c r="K84" s="268"/>
      <c r="L84" s="268"/>
      <c r="M84" s="2"/>
      <c r="N84" s="2"/>
      <c r="O84" s="2"/>
      <c r="P84" s="3"/>
      <c r="Q84" s="3"/>
      <c r="S84" s="379"/>
      <c r="T84" s="379"/>
      <c r="U84" s="379"/>
      <c r="V84" s="379"/>
      <c r="W84" s="379"/>
      <c r="X84" s="379"/>
    </row>
    <row r="85" spans="1:24" x14ac:dyDescent="0.15">
      <c r="A85" s="222"/>
      <c r="B85" s="244"/>
      <c r="C85" s="232" t="s">
        <v>64</v>
      </c>
      <c r="D85" s="232" t="s">
        <v>42</v>
      </c>
      <c r="E85" s="222"/>
      <c r="F85" s="417"/>
      <c r="G85" s="2"/>
      <c r="H85" s="3"/>
      <c r="I85" s="3"/>
      <c r="J85" s="268"/>
      <c r="K85" s="268"/>
      <c r="L85" s="268"/>
      <c r="M85" s="2"/>
      <c r="N85" s="2"/>
      <c r="O85" s="2"/>
      <c r="P85" s="3"/>
      <c r="Q85" s="3"/>
    </row>
    <row r="86" spans="1:24" ht="65" x14ac:dyDescent="0.15">
      <c r="A86" s="222"/>
      <c r="B86" s="244"/>
      <c r="C86" s="232"/>
      <c r="D86" s="232"/>
      <c r="E86" s="222"/>
      <c r="F86" s="423" t="s">
        <v>140</v>
      </c>
      <c r="G86" s="415" t="s">
        <v>267</v>
      </c>
      <c r="H86" s="240" t="s">
        <v>16</v>
      </c>
      <c r="I86" s="240" t="s">
        <v>266</v>
      </c>
      <c r="J86" s="415"/>
      <c r="K86" s="415"/>
      <c r="L86" s="415"/>
      <c r="M86" s="270"/>
      <c r="N86" s="270"/>
      <c r="O86" s="270"/>
      <c r="P86" s="240"/>
      <c r="Q86" s="240"/>
    </row>
    <row r="87" spans="1:24" x14ac:dyDescent="0.15">
      <c r="A87" s="222"/>
      <c r="B87" s="244"/>
      <c r="C87" s="232"/>
      <c r="D87" s="232"/>
      <c r="E87" s="222"/>
      <c r="F87" s="423" t="s">
        <v>141</v>
      </c>
      <c r="G87" s="383" t="s">
        <v>167</v>
      </c>
      <c r="H87" s="240" t="s">
        <v>16</v>
      </c>
      <c r="I87" s="240" t="s">
        <v>165</v>
      </c>
      <c r="J87" s="415"/>
      <c r="K87" s="415"/>
      <c r="L87" s="415"/>
      <c r="M87" s="270"/>
      <c r="N87" s="270"/>
      <c r="O87" s="270"/>
      <c r="P87" s="240"/>
      <c r="Q87" s="240"/>
    </row>
    <row r="88" spans="1:24" x14ac:dyDescent="0.15">
      <c r="A88" s="222"/>
      <c r="B88" s="222"/>
      <c r="C88" s="242"/>
      <c r="D88" s="242"/>
      <c r="E88" s="242"/>
      <c r="F88" s="423" t="s">
        <v>139</v>
      </c>
      <c r="G88" s="383" t="s">
        <v>167</v>
      </c>
      <c r="H88" s="240" t="s">
        <v>16</v>
      </c>
      <c r="I88" s="240" t="s">
        <v>165</v>
      </c>
      <c r="J88" s="415"/>
      <c r="K88" s="415"/>
      <c r="L88" s="415"/>
      <c r="M88" s="270"/>
      <c r="N88" s="270"/>
      <c r="O88" s="270"/>
      <c r="P88" s="240"/>
      <c r="Q88" s="240"/>
    </row>
    <row r="89" spans="1:24" ht="65" x14ac:dyDescent="0.15">
      <c r="A89" s="222"/>
      <c r="B89" s="222"/>
      <c r="C89" s="232"/>
      <c r="D89" s="232"/>
      <c r="E89" s="222"/>
      <c r="F89" s="419" t="s">
        <v>143</v>
      </c>
      <c r="G89" s="270" t="s">
        <v>265</v>
      </c>
      <c r="H89" s="240" t="s">
        <v>13</v>
      </c>
      <c r="I89" s="240" t="s">
        <v>264</v>
      </c>
      <c r="J89" s="415"/>
      <c r="K89" s="415"/>
      <c r="L89" s="415"/>
      <c r="M89" s="270"/>
      <c r="N89" s="270"/>
      <c r="O89" s="270"/>
      <c r="P89" s="240"/>
      <c r="Q89" s="240"/>
    </row>
    <row r="90" spans="1:24" ht="65" x14ac:dyDescent="0.15">
      <c r="A90" s="222"/>
      <c r="B90" s="222"/>
      <c r="C90" s="232"/>
      <c r="D90" s="232"/>
      <c r="E90" s="222"/>
      <c r="F90" s="419" t="s">
        <v>96</v>
      </c>
      <c r="G90" s="270" t="s">
        <v>265</v>
      </c>
      <c r="H90" s="240" t="s">
        <v>13</v>
      </c>
      <c r="I90" s="240" t="s">
        <v>264</v>
      </c>
      <c r="J90" s="415"/>
      <c r="K90" s="415"/>
      <c r="L90" s="415"/>
      <c r="M90" s="270"/>
      <c r="N90" s="422"/>
      <c r="O90" s="270"/>
      <c r="P90" s="240"/>
      <c r="Q90" s="240"/>
    </row>
    <row r="91" spans="1:24" ht="26" x14ac:dyDescent="0.15">
      <c r="A91" s="222"/>
      <c r="B91" s="222"/>
      <c r="C91" s="232"/>
      <c r="D91" s="232"/>
      <c r="E91" s="222"/>
      <c r="F91" s="419" t="s">
        <v>43</v>
      </c>
      <c r="G91" s="420" t="s">
        <v>263</v>
      </c>
      <c r="H91" s="240" t="s">
        <v>16</v>
      </c>
      <c r="I91" s="416" t="s">
        <v>165</v>
      </c>
      <c r="J91" s="421"/>
      <c r="K91" s="415"/>
      <c r="L91" s="421"/>
      <c r="M91" s="420"/>
      <c r="N91" s="420"/>
      <c r="O91" s="420"/>
      <c r="P91" s="240"/>
      <c r="Q91" s="416"/>
    </row>
    <row r="92" spans="1:24" x14ac:dyDescent="0.15">
      <c r="A92" s="222"/>
      <c r="B92" s="222"/>
      <c r="C92" s="232"/>
      <c r="D92" s="232"/>
      <c r="E92" s="222"/>
      <c r="F92" s="419" t="s">
        <v>44</v>
      </c>
      <c r="G92" s="383" t="s">
        <v>167</v>
      </c>
      <c r="H92" s="240" t="s">
        <v>16</v>
      </c>
      <c r="I92" s="416" t="s">
        <v>165</v>
      </c>
      <c r="J92" s="415"/>
      <c r="K92" s="415"/>
      <c r="L92" s="415"/>
      <c r="M92" s="270"/>
      <c r="N92" s="270"/>
      <c r="O92" s="270"/>
      <c r="P92" s="240"/>
      <c r="Q92" s="240"/>
    </row>
    <row r="93" spans="1:24" x14ac:dyDescent="0.15">
      <c r="A93" s="222"/>
      <c r="B93" s="222"/>
      <c r="C93" s="232" t="s">
        <v>65</v>
      </c>
      <c r="D93" s="232" t="s">
        <v>45</v>
      </c>
      <c r="E93" s="222"/>
      <c r="F93" s="417"/>
      <c r="G93" s="2"/>
      <c r="H93" s="3"/>
      <c r="I93" s="3"/>
      <c r="J93" s="268"/>
      <c r="K93" s="268"/>
      <c r="L93" s="268"/>
      <c r="M93" s="2"/>
      <c r="N93" s="2"/>
      <c r="O93" s="2"/>
      <c r="P93" s="3"/>
      <c r="Q93" s="3"/>
    </row>
    <row r="94" spans="1:24" x14ac:dyDescent="0.15">
      <c r="A94" s="222"/>
      <c r="B94" s="222"/>
      <c r="C94" s="232"/>
      <c r="D94" s="232"/>
      <c r="E94" s="222"/>
      <c r="F94" s="419" t="s">
        <v>43</v>
      </c>
      <c r="G94" s="383" t="s">
        <v>167</v>
      </c>
      <c r="H94" s="240" t="s">
        <v>16</v>
      </c>
      <c r="I94" s="416" t="s">
        <v>165</v>
      </c>
      <c r="J94" s="414"/>
      <c r="K94" s="415"/>
      <c r="L94" s="418"/>
      <c r="M94" s="272"/>
      <c r="N94" s="272"/>
      <c r="O94" s="272"/>
      <c r="P94" s="413"/>
      <c r="Q94" s="240"/>
    </row>
    <row r="95" spans="1:24" x14ac:dyDescent="0.15">
      <c r="A95" s="222"/>
      <c r="B95" s="222"/>
      <c r="C95" s="232"/>
      <c r="D95" s="232"/>
      <c r="E95" s="222"/>
      <c r="F95" s="419" t="s">
        <v>44</v>
      </c>
      <c r="G95" s="383" t="s">
        <v>167</v>
      </c>
      <c r="H95" s="240" t="s">
        <v>16</v>
      </c>
      <c r="I95" s="416" t="s">
        <v>165</v>
      </c>
      <c r="J95" s="414"/>
      <c r="K95" s="415"/>
      <c r="L95" s="418"/>
      <c r="M95" s="272"/>
      <c r="N95" s="272"/>
      <c r="O95" s="272"/>
      <c r="P95" s="413"/>
      <c r="Q95" s="240"/>
    </row>
    <row r="96" spans="1:24" x14ac:dyDescent="0.15">
      <c r="A96" s="222"/>
      <c r="B96" s="222"/>
      <c r="C96" s="232" t="s">
        <v>66</v>
      </c>
      <c r="D96" s="232" t="s">
        <v>126</v>
      </c>
      <c r="E96" s="222"/>
      <c r="F96" s="417"/>
      <c r="G96" s="2"/>
      <c r="H96" s="3"/>
      <c r="I96" s="3"/>
      <c r="J96" s="268"/>
      <c r="K96" s="415"/>
      <c r="L96" s="268"/>
      <c r="M96" s="2"/>
      <c r="N96" s="2"/>
      <c r="O96" s="2"/>
      <c r="P96" s="3"/>
      <c r="Q96" s="3"/>
    </row>
    <row r="97" spans="1:17" x14ac:dyDescent="0.15">
      <c r="A97" s="222"/>
      <c r="B97" s="222"/>
      <c r="C97" s="222"/>
      <c r="D97" s="222"/>
      <c r="E97" s="222"/>
      <c r="F97" s="417" t="s">
        <v>127</v>
      </c>
      <c r="G97" s="383" t="s">
        <v>167</v>
      </c>
      <c r="H97" s="240" t="s">
        <v>16</v>
      </c>
      <c r="I97" s="416" t="s">
        <v>165</v>
      </c>
      <c r="J97" s="414"/>
      <c r="K97" s="415"/>
      <c r="L97" s="414"/>
      <c r="M97" s="2"/>
      <c r="N97" s="2"/>
      <c r="O97" s="2"/>
      <c r="P97" s="413"/>
      <c r="Q97" s="240"/>
    </row>
    <row r="98" spans="1:17" x14ac:dyDescent="0.15">
      <c r="A98" s="222"/>
      <c r="B98" s="222"/>
      <c r="C98" s="222"/>
      <c r="D98" s="222"/>
      <c r="E98" s="222"/>
      <c r="F98" s="417" t="s">
        <v>128</v>
      </c>
      <c r="G98" s="383" t="s">
        <v>167</v>
      </c>
      <c r="H98" s="240" t="s">
        <v>16</v>
      </c>
      <c r="I98" s="416" t="s">
        <v>165</v>
      </c>
      <c r="J98" s="414"/>
      <c r="K98" s="415"/>
      <c r="L98" s="414"/>
      <c r="M98" s="2"/>
      <c r="N98" s="2"/>
      <c r="O98" s="2"/>
      <c r="P98" s="413"/>
      <c r="Q98" s="240"/>
    </row>
    <row r="99" spans="1:17" x14ac:dyDescent="0.15">
      <c r="A99" s="400"/>
      <c r="B99" s="401" t="s">
        <v>67</v>
      </c>
      <c r="C99" s="410" t="s">
        <v>68</v>
      </c>
      <c r="D99" s="401"/>
      <c r="E99" s="400"/>
      <c r="F99" s="396"/>
      <c r="G99" s="412"/>
      <c r="H99" s="411"/>
      <c r="I99" s="411"/>
      <c r="J99" s="412"/>
      <c r="K99" s="412"/>
      <c r="L99" s="412"/>
      <c r="M99" s="412"/>
      <c r="N99" s="412"/>
      <c r="O99" s="412"/>
      <c r="P99" s="411"/>
      <c r="Q99" s="411"/>
    </row>
    <row r="100" spans="1:17" x14ac:dyDescent="0.15">
      <c r="A100" s="400"/>
      <c r="B100" s="401"/>
      <c r="C100" s="410"/>
      <c r="D100" s="401"/>
      <c r="E100" s="400"/>
      <c r="F100" s="409" t="s">
        <v>142</v>
      </c>
      <c r="G100" s="383" t="s">
        <v>167</v>
      </c>
      <c r="H100" s="394" t="s">
        <v>16</v>
      </c>
      <c r="I100" s="394" t="s">
        <v>165</v>
      </c>
      <c r="J100" s="394"/>
      <c r="K100" s="408"/>
      <c r="L100" s="407"/>
      <c r="M100" s="407"/>
      <c r="N100" s="407"/>
      <c r="O100" s="394"/>
      <c r="P100" s="394"/>
      <c r="Q100" s="394"/>
    </row>
    <row r="101" spans="1:17" x14ac:dyDescent="0.15">
      <c r="A101" s="400"/>
      <c r="B101" s="401"/>
      <c r="C101" s="401" t="s">
        <v>69</v>
      </c>
      <c r="D101" s="401" t="s">
        <v>70</v>
      </c>
      <c r="E101" s="400"/>
      <c r="F101" s="396"/>
      <c r="G101" s="399"/>
      <c r="H101" s="399"/>
      <c r="I101" s="399"/>
      <c r="J101" s="399"/>
      <c r="K101" s="399"/>
      <c r="L101" s="399"/>
      <c r="M101" s="399"/>
      <c r="N101" s="399"/>
      <c r="O101" s="399"/>
      <c r="P101" s="399"/>
      <c r="Q101" s="399"/>
    </row>
    <row r="102" spans="1:17" x14ac:dyDescent="0.15">
      <c r="A102" s="400"/>
      <c r="B102" s="401"/>
      <c r="C102" s="401"/>
      <c r="D102" s="401" t="s">
        <v>71</v>
      </c>
      <c r="E102" s="400" t="s">
        <v>42</v>
      </c>
      <c r="F102" s="396"/>
      <c r="G102" s="399"/>
      <c r="H102" s="399"/>
      <c r="I102" s="399"/>
      <c r="J102" s="399"/>
      <c r="K102" s="399"/>
      <c r="L102" s="399"/>
      <c r="M102" s="399"/>
      <c r="N102" s="399"/>
      <c r="O102" s="399"/>
      <c r="P102" s="399"/>
      <c r="Q102" s="399"/>
    </row>
    <row r="103" spans="1:17" x14ac:dyDescent="0.15">
      <c r="A103" s="400"/>
      <c r="B103" s="401"/>
      <c r="C103" s="401"/>
      <c r="D103" s="401"/>
      <c r="E103" s="400"/>
      <c r="F103" s="403" t="s">
        <v>143</v>
      </c>
      <c r="G103" s="383" t="s">
        <v>167</v>
      </c>
      <c r="H103" s="395" t="s">
        <v>16</v>
      </c>
      <c r="I103" s="395" t="s">
        <v>165</v>
      </c>
      <c r="J103" s="395"/>
      <c r="K103" s="395"/>
      <c r="L103" s="395"/>
      <c r="M103" s="395"/>
      <c r="N103" s="395"/>
      <c r="O103" s="395"/>
      <c r="P103" s="395"/>
      <c r="Q103" s="395"/>
    </row>
    <row r="104" spans="1:17" x14ac:dyDescent="0.15">
      <c r="A104" s="400"/>
      <c r="B104" s="401"/>
      <c r="C104" s="401"/>
      <c r="D104" s="401"/>
      <c r="E104" s="400"/>
      <c r="F104" s="403" t="s">
        <v>96</v>
      </c>
      <c r="G104" s="383" t="s">
        <v>167</v>
      </c>
      <c r="H104" s="395" t="s">
        <v>16</v>
      </c>
      <c r="I104" s="395" t="s">
        <v>165</v>
      </c>
      <c r="J104" s="395"/>
      <c r="K104" s="395"/>
      <c r="L104" s="395"/>
      <c r="M104" s="395"/>
      <c r="N104" s="395"/>
      <c r="O104" s="395"/>
      <c r="P104" s="395"/>
      <c r="Q104" s="395"/>
    </row>
    <row r="105" spans="1:17" x14ac:dyDescent="0.15">
      <c r="A105" s="400"/>
      <c r="B105" s="401"/>
      <c r="C105" s="401"/>
      <c r="D105" s="401"/>
      <c r="E105" s="400"/>
      <c r="F105" s="403" t="s">
        <v>43</v>
      </c>
      <c r="G105" s="383" t="s">
        <v>167</v>
      </c>
      <c r="H105" s="395" t="s">
        <v>16</v>
      </c>
      <c r="I105" s="395" t="s">
        <v>165</v>
      </c>
      <c r="J105" s="395"/>
      <c r="K105" s="395"/>
      <c r="L105" s="395"/>
      <c r="M105" s="395"/>
      <c r="N105" s="395"/>
      <c r="O105" s="395"/>
      <c r="P105" s="395"/>
      <c r="Q105" s="395"/>
    </row>
    <row r="106" spans="1:17" x14ac:dyDescent="0.15">
      <c r="A106" s="400"/>
      <c r="B106" s="401"/>
      <c r="C106" s="401"/>
      <c r="D106" s="401"/>
      <c r="E106" s="400"/>
      <c r="F106" s="403" t="s">
        <v>44</v>
      </c>
      <c r="G106" s="383" t="s">
        <v>167</v>
      </c>
      <c r="H106" s="395" t="s">
        <v>18</v>
      </c>
      <c r="I106" s="395" t="s">
        <v>165</v>
      </c>
      <c r="J106" s="395"/>
      <c r="K106" s="395"/>
      <c r="L106" s="395"/>
      <c r="M106" s="395"/>
      <c r="N106" s="395"/>
      <c r="O106" s="395"/>
      <c r="P106" s="395"/>
      <c r="Q106" s="395"/>
    </row>
    <row r="107" spans="1:17" x14ac:dyDescent="0.15">
      <c r="A107" s="400"/>
      <c r="B107" s="401"/>
      <c r="C107" s="401"/>
      <c r="D107" s="401" t="s">
        <v>72</v>
      </c>
      <c r="E107" s="400" t="s">
        <v>126</v>
      </c>
      <c r="F107" s="396"/>
      <c r="G107" s="399"/>
      <c r="H107" s="399"/>
      <c r="I107" s="399"/>
      <c r="J107" s="399"/>
      <c r="K107" s="399"/>
      <c r="L107" s="399"/>
      <c r="M107" s="399"/>
      <c r="N107" s="399"/>
      <c r="O107" s="399"/>
      <c r="P107" s="399"/>
      <c r="Q107" s="399"/>
    </row>
    <row r="108" spans="1:17" x14ac:dyDescent="0.15">
      <c r="A108" s="400"/>
      <c r="B108" s="401"/>
      <c r="C108" s="401"/>
      <c r="D108" s="401"/>
      <c r="E108" s="400"/>
      <c r="F108" s="396" t="s">
        <v>127</v>
      </c>
      <c r="G108" s="383" t="s">
        <v>167</v>
      </c>
      <c r="H108" s="394" t="s">
        <v>18</v>
      </c>
      <c r="I108" s="394" t="s">
        <v>165</v>
      </c>
      <c r="J108" s="394"/>
      <c r="K108" s="395"/>
      <c r="L108" s="395"/>
      <c r="M108" s="395"/>
      <c r="N108" s="395"/>
      <c r="O108" s="394"/>
      <c r="P108" s="394"/>
      <c r="Q108" s="394"/>
    </row>
    <row r="109" spans="1:17" x14ac:dyDescent="0.15">
      <c r="A109" s="400"/>
      <c r="B109" s="401"/>
      <c r="C109" s="401"/>
      <c r="D109" s="401"/>
      <c r="E109" s="400"/>
      <c r="F109" s="396" t="s">
        <v>128</v>
      </c>
      <c r="G109" s="383" t="s">
        <v>167</v>
      </c>
      <c r="H109" s="394" t="s">
        <v>18</v>
      </c>
      <c r="I109" s="394" t="s">
        <v>165</v>
      </c>
      <c r="J109" s="394"/>
      <c r="K109" s="395"/>
      <c r="L109" s="395"/>
      <c r="M109" s="395"/>
      <c r="N109" s="395"/>
      <c r="O109" s="394"/>
      <c r="P109" s="394"/>
      <c r="Q109" s="394"/>
    </row>
    <row r="110" spans="1:17" x14ac:dyDescent="0.15">
      <c r="A110" s="400"/>
      <c r="B110" s="401"/>
      <c r="C110" s="401" t="s">
        <v>73</v>
      </c>
      <c r="D110" s="401" t="s">
        <v>74</v>
      </c>
      <c r="E110" s="400"/>
      <c r="F110" s="396"/>
      <c r="G110" s="399"/>
      <c r="H110" s="399"/>
      <c r="I110" s="399"/>
      <c r="J110" s="399"/>
      <c r="K110" s="399"/>
      <c r="L110" s="399"/>
      <c r="M110" s="399"/>
      <c r="N110" s="399"/>
      <c r="O110" s="399"/>
      <c r="P110" s="399"/>
      <c r="Q110" s="399"/>
    </row>
    <row r="111" spans="1:17" x14ac:dyDescent="0.15">
      <c r="A111" s="400"/>
      <c r="B111" s="401"/>
      <c r="C111" s="401"/>
      <c r="D111" s="401" t="s">
        <v>145</v>
      </c>
      <c r="E111" s="400" t="s">
        <v>42</v>
      </c>
      <c r="F111" s="396"/>
      <c r="G111" s="399"/>
      <c r="H111" s="399"/>
      <c r="I111" s="399"/>
      <c r="J111" s="399"/>
      <c r="K111" s="399"/>
      <c r="L111" s="399"/>
      <c r="M111" s="399"/>
      <c r="N111" s="399"/>
      <c r="O111" s="399"/>
      <c r="P111" s="399"/>
      <c r="Q111" s="399"/>
    </row>
    <row r="112" spans="1:17" x14ac:dyDescent="0.15">
      <c r="A112" s="400"/>
      <c r="B112" s="401"/>
      <c r="C112" s="401"/>
      <c r="D112" s="401"/>
      <c r="E112" s="400"/>
      <c r="F112" s="403" t="s">
        <v>143</v>
      </c>
      <c r="G112" s="383" t="s">
        <v>167</v>
      </c>
      <c r="H112" s="395" t="s">
        <v>16</v>
      </c>
      <c r="I112" s="395" t="s">
        <v>165</v>
      </c>
      <c r="J112" s="395"/>
      <c r="K112" s="395"/>
      <c r="L112" s="395"/>
      <c r="M112" s="395"/>
      <c r="N112" s="395"/>
      <c r="O112" s="395"/>
      <c r="P112" s="395"/>
      <c r="Q112" s="395"/>
    </row>
    <row r="113" spans="1:17" x14ac:dyDescent="0.15">
      <c r="A113" s="400"/>
      <c r="B113" s="401"/>
      <c r="C113" s="401"/>
      <c r="D113" s="401"/>
      <c r="E113" s="400"/>
      <c r="F113" s="403" t="s">
        <v>96</v>
      </c>
      <c r="G113" s="383" t="s">
        <v>167</v>
      </c>
      <c r="H113" s="395" t="s">
        <v>16</v>
      </c>
      <c r="I113" s="395" t="s">
        <v>165</v>
      </c>
      <c r="J113" s="395"/>
      <c r="K113" s="395"/>
      <c r="L113" s="395"/>
      <c r="M113" s="395"/>
      <c r="N113" s="395"/>
      <c r="O113" s="395"/>
      <c r="P113" s="395"/>
      <c r="Q113" s="395"/>
    </row>
    <row r="114" spans="1:17" x14ac:dyDescent="0.15">
      <c r="A114" s="400"/>
      <c r="B114" s="401"/>
      <c r="C114" s="401"/>
      <c r="D114" s="401"/>
      <c r="E114" s="400"/>
      <c r="F114" s="403" t="s">
        <v>43</v>
      </c>
      <c r="G114" s="383" t="s">
        <v>167</v>
      </c>
      <c r="H114" s="395" t="s">
        <v>18</v>
      </c>
      <c r="I114" s="395" t="s">
        <v>165</v>
      </c>
      <c r="J114" s="395"/>
      <c r="K114" s="406"/>
      <c r="L114" s="406"/>
      <c r="M114" s="406"/>
      <c r="N114" s="406"/>
      <c r="O114" s="395"/>
      <c r="P114" s="395"/>
      <c r="Q114" s="395"/>
    </row>
    <row r="115" spans="1:17" x14ac:dyDescent="0.15">
      <c r="A115" s="400"/>
      <c r="B115" s="401"/>
      <c r="C115" s="401"/>
      <c r="D115" s="401"/>
      <c r="E115" s="400"/>
      <c r="F115" s="403" t="s">
        <v>44</v>
      </c>
      <c r="G115" s="383" t="s">
        <v>167</v>
      </c>
      <c r="H115" s="405" t="s">
        <v>18</v>
      </c>
      <c r="I115" s="405" t="s">
        <v>165</v>
      </c>
      <c r="J115" s="405"/>
      <c r="K115" s="395"/>
      <c r="L115" s="395"/>
      <c r="M115" s="395"/>
      <c r="N115" s="395"/>
      <c r="O115" s="405"/>
      <c r="P115" s="405"/>
      <c r="Q115" s="405"/>
    </row>
    <row r="116" spans="1:17" x14ac:dyDescent="0.15">
      <c r="A116" s="400"/>
      <c r="B116" s="401"/>
      <c r="C116" s="401"/>
      <c r="D116" s="401" t="s">
        <v>146</v>
      </c>
      <c r="E116" s="400" t="s">
        <v>45</v>
      </c>
      <c r="F116" s="396"/>
      <c r="G116" s="399"/>
      <c r="H116" s="399"/>
      <c r="I116" s="399"/>
      <c r="J116" s="399"/>
      <c r="K116" s="399"/>
      <c r="L116" s="399"/>
      <c r="M116" s="399"/>
      <c r="N116" s="399"/>
      <c r="O116" s="399"/>
      <c r="P116" s="399"/>
      <c r="Q116" s="399"/>
    </row>
    <row r="117" spans="1:17" x14ac:dyDescent="0.15">
      <c r="A117" s="400"/>
      <c r="B117" s="401"/>
      <c r="C117" s="401"/>
      <c r="D117" s="401"/>
      <c r="E117" s="400"/>
      <c r="F117" s="404" t="s">
        <v>46</v>
      </c>
      <c r="G117" s="383" t="s">
        <v>167</v>
      </c>
      <c r="H117" s="395" t="s">
        <v>18</v>
      </c>
      <c r="I117" s="395" t="s">
        <v>165</v>
      </c>
      <c r="J117" s="395"/>
      <c r="K117" s="395"/>
      <c r="L117" s="395"/>
      <c r="M117" s="395"/>
      <c r="N117" s="395"/>
      <c r="O117" s="395"/>
      <c r="P117" s="395"/>
      <c r="Q117" s="395"/>
    </row>
    <row r="118" spans="1:17" x14ac:dyDescent="0.15">
      <c r="A118" s="400"/>
      <c r="B118" s="401"/>
      <c r="C118" s="401"/>
      <c r="D118" s="401"/>
      <c r="E118" s="400"/>
      <c r="F118" s="403" t="s">
        <v>43</v>
      </c>
      <c r="G118" s="383" t="s">
        <v>167</v>
      </c>
      <c r="H118" s="395" t="s">
        <v>18</v>
      </c>
      <c r="I118" s="395" t="s">
        <v>165</v>
      </c>
      <c r="J118" s="395"/>
      <c r="K118" s="395"/>
      <c r="L118" s="395"/>
      <c r="M118" s="395"/>
      <c r="N118" s="395"/>
      <c r="O118" s="395"/>
      <c r="P118" s="395"/>
      <c r="Q118" s="395"/>
    </row>
    <row r="119" spans="1:17" x14ac:dyDescent="0.15">
      <c r="A119" s="400"/>
      <c r="B119" s="401"/>
      <c r="C119" s="401"/>
      <c r="D119" s="401"/>
      <c r="E119" s="400"/>
      <c r="F119" s="403" t="s">
        <v>44</v>
      </c>
      <c r="G119" s="383" t="s">
        <v>167</v>
      </c>
      <c r="H119" s="402" t="s">
        <v>18</v>
      </c>
      <c r="I119" s="402" t="s">
        <v>165</v>
      </c>
      <c r="J119" s="402"/>
      <c r="K119" s="402"/>
      <c r="L119" s="402"/>
      <c r="M119" s="402"/>
      <c r="N119" s="402"/>
      <c r="O119" s="402"/>
      <c r="P119" s="402"/>
      <c r="Q119" s="402"/>
    </row>
    <row r="120" spans="1:17" x14ac:dyDescent="0.15">
      <c r="A120" s="400"/>
      <c r="B120" s="401"/>
      <c r="C120" s="401"/>
      <c r="D120" s="401" t="s">
        <v>147</v>
      </c>
      <c r="E120" s="400" t="s">
        <v>126</v>
      </c>
      <c r="F120" s="396"/>
      <c r="G120" s="399"/>
      <c r="H120" s="399"/>
      <c r="I120" s="399"/>
      <c r="J120" s="399"/>
      <c r="K120" s="399"/>
      <c r="L120" s="399"/>
      <c r="M120" s="399"/>
      <c r="N120" s="399"/>
      <c r="O120" s="399"/>
      <c r="P120" s="399"/>
      <c r="Q120" s="399"/>
    </row>
    <row r="121" spans="1:17" x14ac:dyDescent="0.15">
      <c r="A121" s="400"/>
      <c r="B121" s="401"/>
      <c r="C121" s="401"/>
      <c r="D121" s="401"/>
      <c r="E121" s="400"/>
      <c r="F121" s="396" t="s">
        <v>127</v>
      </c>
      <c r="G121" s="383" t="s">
        <v>167</v>
      </c>
      <c r="H121" s="394" t="s">
        <v>18</v>
      </c>
      <c r="I121" s="394" t="s">
        <v>165</v>
      </c>
      <c r="J121" s="394"/>
      <c r="K121" s="395"/>
      <c r="L121" s="395"/>
      <c r="M121" s="395"/>
      <c r="N121" s="395"/>
      <c r="O121" s="394"/>
      <c r="P121" s="394"/>
      <c r="Q121" s="394"/>
    </row>
    <row r="122" spans="1:17" x14ac:dyDescent="0.15">
      <c r="A122" s="400"/>
      <c r="B122" s="401"/>
      <c r="C122" s="401"/>
      <c r="D122" s="401"/>
      <c r="E122" s="400"/>
      <c r="F122" s="396" t="s">
        <v>128</v>
      </c>
      <c r="G122" s="383" t="s">
        <v>167</v>
      </c>
      <c r="H122" s="394" t="s">
        <v>18</v>
      </c>
      <c r="I122" s="394" t="s">
        <v>165</v>
      </c>
      <c r="J122" s="394"/>
      <c r="K122" s="395"/>
      <c r="L122" s="395"/>
      <c r="M122" s="395"/>
      <c r="N122" s="395"/>
      <c r="O122" s="394"/>
      <c r="P122" s="394"/>
      <c r="Q122" s="394"/>
    </row>
    <row r="123" spans="1:17" x14ac:dyDescent="0.15">
      <c r="A123" s="400"/>
      <c r="B123" s="401"/>
      <c r="C123" s="401" t="s">
        <v>75</v>
      </c>
      <c r="D123" s="401" t="s">
        <v>76</v>
      </c>
      <c r="E123" s="400"/>
      <c r="F123" s="396"/>
      <c r="G123" s="399"/>
      <c r="H123" s="399"/>
      <c r="I123" s="399"/>
      <c r="J123" s="399"/>
      <c r="K123" s="399"/>
      <c r="L123" s="399"/>
      <c r="M123" s="399"/>
      <c r="N123" s="399"/>
      <c r="O123" s="399"/>
      <c r="P123" s="399"/>
      <c r="Q123" s="399"/>
    </row>
    <row r="124" spans="1:17" x14ac:dyDescent="0.15">
      <c r="A124" s="400"/>
      <c r="B124" s="401"/>
      <c r="C124" s="401"/>
      <c r="D124" s="401" t="s">
        <v>148</v>
      </c>
      <c r="E124" s="400" t="s">
        <v>42</v>
      </c>
      <c r="F124" s="396"/>
      <c r="G124" s="399"/>
      <c r="H124" s="399"/>
      <c r="I124" s="399"/>
      <c r="J124" s="399"/>
      <c r="K124" s="399"/>
      <c r="L124" s="399"/>
      <c r="M124" s="399"/>
      <c r="N124" s="399"/>
      <c r="O124" s="399"/>
      <c r="P124" s="399"/>
      <c r="Q124" s="399"/>
    </row>
    <row r="125" spans="1:17" x14ac:dyDescent="0.15">
      <c r="A125" s="400"/>
      <c r="B125" s="401"/>
      <c r="C125" s="401"/>
      <c r="D125" s="401"/>
      <c r="E125" s="400"/>
      <c r="F125" s="403" t="s">
        <v>143</v>
      </c>
      <c r="G125" s="383" t="s">
        <v>167</v>
      </c>
      <c r="H125" s="395" t="s">
        <v>16</v>
      </c>
      <c r="I125" s="395" t="s">
        <v>165</v>
      </c>
      <c r="J125" s="395"/>
      <c r="K125" s="395"/>
      <c r="L125" s="395"/>
      <c r="M125" s="395"/>
      <c r="N125" s="395"/>
      <c r="O125" s="395"/>
      <c r="P125" s="395"/>
      <c r="Q125" s="395"/>
    </row>
    <row r="126" spans="1:17" x14ac:dyDescent="0.15">
      <c r="A126" s="400"/>
      <c r="B126" s="401"/>
      <c r="C126" s="401"/>
      <c r="D126" s="401"/>
      <c r="E126" s="400"/>
      <c r="F126" s="403" t="s">
        <v>96</v>
      </c>
      <c r="G126" s="383" t="s">
        <v>167</v>
      </c>
      <c r="H126" s="395" t="s">
        <v>16</v>
      </c>
      <c r="I126" s="395" t="s">
        <v>165</v>
      </c>
      <c r="J126" s="395"/>
      <c r="K126" s="395"/>
      <c r="L126" s="395"/>
      <c r="M126" s="395"/>
      <c r="N126" s="395"/>
      <c r="O126" s="395"/>
      <c r="P126" s="395"/>
      <c r="Q126" s="395"/>
    </row>
    <row r="127" spans="1:17" x14ac:dyDescent="0.15">
      <c r="A127" s="400"/>
      <c r="B127" s="401"/>
      <c r="C127" s="401"/>
      <c r="D127" s="401"/>
      <c r="E127" s="400"/>
      <c r="F127" s="403" t="s">
        <v>43</v>
      </c>
      <c r="G127" s="383" t="s">
        <v>167</v>
      </c>
      <c r="H127" s="395" t="s">
        <v>18</v>
      </c>
      <c r="I127" s="395" t="s">
        <v>165</v>
      </c>
      <c r="J127" s="395"/>
      <c r="K127" s="406"/>
      <c r="L127" s="406"/>
      <c r="M127" s="406"/>
      <c r="N127" s="406"/>
      <c r="O127" s="395"/>
      <c r="P127" s="395"/>
      <c r="Q127" s="395"/>
    </row>
    <row r="128" spans="1:17" x14ac:dyDescent="0.15">
      <c r="A128" s="400"/>
      <c r="B128" s="401"/>
      <c r="C128" s="401"/>
      <c r="D128" s="401"/>
      <c r="E128" s="400"/>
      <c r="F128" s="403" t="s">
        <v>44</v>
      </c>
      <c r="G128" s="383" t="s">
        <v>167</v>
      </c>
      <c r="H128" s="405" t="s">
        <v>18</v>
      </c>
      <c r="I128" s="405" t="s">
        <v>165</v>
      </c>
      <c r="J128" s="405"/>
      <c r="K128" s="395"/>
      <c r="L128" s="395"/>
      <c r="M128" s="395"/>
      <c r="N128" s="395"/>
      <c r="O128" s="405"/>
      <c r="P128" s="405"/>
      <c r="Q128" s="405"/>
    </row>
    <row r="129" spans="1:17" x14ac:dyDescent="0.15">
      <c r="A129" s="400"/>
      <c r="B129" s="401"/>
      <c r="C129" s="401"/>
      <c r="D129" s="401" t="s">
        <v>149</v>
      </c>
      <c r="E129" s="400" t="s">
        <v>45</v>
      </c>
      <c r="F129" s="396"/>
      <c r="G129" s="399"/>
      <c r="H129" s="399"/>
      <c r="I129" s="399"/>
      <c r="J129" s="399"/>
      <c r="K129" s="399"/>
      <c r="L129" s="399"/>
      <c r="M129" s="399"/>
      <c r="N129" s="399"/>
      <c r="O129" s="399"/>
      <c r="P129" s="399"/>
      <c r="Q129" s="399"/>
    </row>
    <row r="130" spans="1:17" x14ac:dyDescent="0.15">
      <c r="A130" s="400"/>
      <c r="B130" s="401"/>
      <c r="C130" s="401"/>
      <c r="D130" s="401"/>
      <c r="E130" s="400"/>
      <c r="F130" s="404" t="s">
        <v>46</v>
      </c>
      <c r="G130" s="383" t="s">
        <v>167</v>
      </c>
      <c r="H130" s="395" t="s">
        <v>16</v>
      </c>
      <c r="I130" s="395" t="s">
        <v>165</v>
      </c>
      <c r="J130" s="395"/>
      <c r="K130" s="395"/>
      <c r="L130" s="395"/>
      <c r="M130" s="395"/>
      <c r="N130" s="395"/>
      <c r="O130" s="395"/>
      <c r="P130" s="395"/>
      <c r="Q130" s="395"/>
    </row>
    <row r="131" spans="1:17" x14ac:dyDescent="0.15">
      <c r="A131" s="400"/>
      <c r="B131" s="401"/>
      <c r="C131" s="401"/>
      <c r="D131" s="401"/>
      <c r="E131" s="400"/>
      <c r="F131" s="403" t="s">
        <v>43</v>
      </c>
      <c r="G131" s="383" t="s">
        <v>167</v>
      </c>
      <c r="H131" s="395" t="s">
        <v>18</v>
      </c>
      <c r="I131" s="395" t="s">
        <v>165</v>
      </c>
      <c r="J131" s="395"/>
      <c r="K131" s="395"/>
      <c r="L131" s="395"/>
      <c r="M131" s="395"/>
      <c r="N131" s="395"/>
      <c r="O131" s="395"/>
      <c r="P131" s="395"/>
      <c r="Q131" s="395"/>
    </row>
    <row r="132" spans="1:17" x14ac:dyDescent="0.15">
      <c r="A132" s="400"/>
      <c r="B132" s="401"/>
      <c r="C132" s="401"/>
      <c r="D132" s="401"/>
      <c r="E132" s="400"/>
      <c r="F132" s="403" t="s">
        <v>44</v>
      </c>
      <c r="G132" s="383" t="s">
        <v>167</v>
      </c>
      <c r="H132" s="402" t="s">
        <v>18</v>
      </c>
      <c r="I132" s="402" t="s">
        <v>165</v>
      </c>
      <c r="J132" s="402"/>
      <c r="K132" s="402"/>
      <c r="L132" s="402"/>
      <c r="M132" s="402"/>
      <c r="N132" s="402"/>
      <c r="O132" s="402"/>
      <c r="P132" s="402"/>
      <c r="Q132" s="402"/>
    </row>
    <row r="133" spans="1:17" x14ac:dyDescent="0.15">
      <c r="A133" s="400"/>
      <c r="B133" s="401"/>
      <c r="C133" s="401"/>
      <c r="D133" s="401" t="s">
        <v>150</v>
      </c>
      <c r="E133" s="400" t="s">
        <v>126</v>
      </c>
      <c r="F133" s="396"/>
      <c r="G133" s="399"/>
      <c r="H133" s="399"/>
      <c r="I133" s="399"/>
      <c r="J133" s="399"/>
      <c r="K133" s="399"/>
      <c r="L133" s="399"/>
      <c r="M133" s="399"/>
      <c r="N133" s="399"/>
      <c r="O133" s="399"/>
      <c r="P133" s="399"/>
      <c r="Q133" s="399"/>
    </row>
    <row r="134" spans="1:17" x14ac:dyDescent="0.15">
      <c r="A134" s="397"/>
      <c r="B134" s="398"/>
      <c r="C134" s="398"/>
      <c r="D134" s="398"/>
      <c r="E134" s="397"/>
      <c r="F134" s="396" t="s">
        <v>127</v>
      </c>
      <c r="G134" s="383" t="s">
        <v>167</v>
      </c>
      <c r="H134" s="394" t="s">
        <v>18</v>
      </c>
      <c r="I134" s="394" t="s">
        <v>165</v>
      </c>
      <c r="J134" s="394"/>
      <c r="K134" s="395"/>
      <c r="L134" s="395"/>
      <c r="M134" s="395"/>
      <c r="N134" s="395"/>
      <c r="O134" s="394"/>
      <c r="P134" s="394"/>
      <c r="Q134" s="394"/>
    </row>
    <row r="135" spans="1:17" x14ac:dyDescent="0.15">
      <c r="A135" s="397"/>
      <c r="B135" s="398"/>
      <c r="C135" s="398"/>
      <c r="D135" s="398"/>
      <c r="E135" s="397"/>
      <c r="F135" s="396" t="s">
        <v>128</v>
      </c>
      <c r="G135" s="383" t="s">
        <v>167</v>
      </c>
      <c r="H135" s="394" t="s">
        <v>18</v>
      </c>
      <c r="I135" s="394" t="s">
        <v>165</v>
      </c>
      <c r="J135" s="394"/>
      <c r="K135" s="395"/>
      <c r="L135" s="395"/>
      <c r="M135" s="395"/>
      <c r="N135" s="395"/>
      <c r="O135" s="394"/>
      <c r="P135" s="394"/>
      <c r="Q135" s="394"/>
    </row>
    <row r="136" spans="1:17" x14ac:dyDescent="0.15">
      <c r="A136" s="222"/>
      <c r="B136" s="232" t="s">
        <v>77</v>
      </c>
      <c r="C136" s="244" t="s">
        <v>78</v>
      </c>
      <c r="D136" s="222"/>
      <c r="E136" s="222"/>
      <c r="F136" s="221"/>
      <c r="G136" s="243"/>
      <c r="H136" s="228"/>
      <c r="I136" s="224"/>
      <c r="J136" s="243"/>
      <c r="K136" s="243"/>
      <c r="L136" s="243"/>
      <c r="M136" s="243"/>
      <c r="N136" s="243"/>
      <c r="O136" s="243"/>
      <c r="P136" s="228"/>
      <c r="Q136" s="224"/>
    </row>
    <row r="137" spans="1:17" x14ac:dyDescent="0.15">
      <c r="A137" s="222"/>
      <c r="B137" s="222"/>
      <c r="C137" s="232" t="s">
        <v>79</v>
      </c>
      <c r="D137" s="232" t="s">
        <v>42</v>
      </c>
      <c r="E137" s="222"/>
      <c r="F137" s="221"/>
      <c r="G137" s="243"/>
      <c r="H137" s="224"/>
      <c r="I137" s="224"/>
      <c r="J137" s="243"/>
      <c r="K137" s="243"/>
      <c r="L137" s="243"/>
      <c r="M137" s="243"/>
      <c r="N137" s="243"/>
      <c r="O137" s="243"/>
      <c r="P137" s="224"/>
      <c r="Q137" s="224"/>
    </row>
    <row r="138" spans="1:17" x14ac:dyDescent="0.15">
      <c r="A138" s="222"/>
      <c r="B138" s="222"/>
      <c r="C138" s="242"/>
      <c r="D138" s="242"/>
      <c r="E138" s="242"/>
      <c r="F138" s="231" t="s">
        <v>121</v>
      </c>
      <c r="G138" s="383" t="s">
        <v>167</v>
      </c>
      <c r="H138" s="391" t="s">
        <v>16</v>
      </c>
      <c r="I138" s="393" t="s">
        <v>245</v>
      </c>
      <c r="J138" s="245"/>
      <c r="K138" s="391"/>
      <c r="L138" s="391"/>
      <c r="M138" s="391"/>
      <c r="N138" s="391"/>
      <c r="O138" s="391"/>
      <c r="P138" s="249"/>
      <c r="Q138" s="391"/>
    </row>
    <row r="139" spans="1:17" x14ac:dyDescent="0.15">
      <c r="A139" s="222"/>
      <c r="B139" s="222"/>
      <c r="C139" s="242"/>
      <c r="D139" s="242"/>
      <c r="E139" s="242"/>
      <c r="F139" s="226" t="s">
        <v>143</v>
      </c>
      <c r="G139" s="383" t="s">
        <v>167</v>
      </c>
      <c r="H139" s="391" t="s">
        <v>16</v>
      </c>
      <c r="I139" s="393" t="s">
        <v>245</v>
      </c>
      <c r="J139" s="245"/>
      <c r="K139" s="391"/>
      <c r="L139" s="391"/>
      <c r="M139" s="391"/>
      <c r="N139" s="391"/>
      <c r="O139" s="391"/>
      <c r="P139" s="249"/>
      <c r="Q139" s="391"/>
    </row>
    <row r="140" spans="1:17" x14ac:dyDescent="0.15">
      <c r="A140" s="222"/>
      <c r="B140" s="222"/>
      <c r="C140" s="242"/>
      <c r="D140" s="242"/>
      <c r="E140" s="242"/>
      <c r="F140" s="226" t="s">
        <v>96</v>
      </c>
      <c r="G140" s="383" t="s">
        <v>167</v>
      </c>
      <c r="H140" s="391" t="s">
        <v>16</v>
      </c>
      <c r="I140" s="393" t="s">
        <v>245</v>
      </c>
      <c r="J140" s="245"/>
      <c r="K140" s="391"/>
      <c r="L140" s="391"/>
      <c r="M140" s="391"/>
      <c r="N140" s="391"/>
      <c r="O140" s="391"/>
      <c r="P140" s="249"/>
      <c r="Q140" s="249"/>
    </row>
    <row r="141" spans="1:17" x14ac:dyDescent="0.15">
      <c r="A141" s="222"/>
      <c r="B141" s="222"/>
      <c r="C141" s="232"/>
      <c r="D141" s="232"/>
      <c r="E141" s="222"/>
      <c r="F141" s="226" t="s">
        <v>43</v>
      </c>
      <c r="G141" s="383" t="s">
        <v>167</v>
      </c>
      <c r="H141" s="270" t="s">
        <v>16</v>
      </c>
      <c r="I141" s="393" t="s">
        <v>245</v>
      </c>
      <c r="J141" s="271"/>
      <c r="K141" s="270"/>
      <c r="L141" s="270"/>
      <c r="M141" s="270"/>
      <c r="N141" s="270"/>
      <c r="O141" s="270"/>
      <c r="P141" s="249"/>
      <c r="Q141" s="249"/>
    </row>
    <row r="142" spans="1:17" x14ac:dyDescent="0.15">
      <c r="A142" s="222"/>
      <c r="B142" s="222"/>
      <c r="C142" s="232"/>
      <c r="D142" s="232"/>
      <c r="E142" s="222"/>
      <c r="F142" s="226" t="s">
        <v>44</v>
      </c>
      <c r="G142" s="383" t="s">
        <v>167</v>
      </c>
      <c r="H142" s="391" t="s">
        <v>16</v>
      </c>
      <c r="I142" s="393" t="s">
        <v>245</v>
      </c>
      <c r="J142" s="245"/>
      <c r="K142" s="391"/>
      <c r="L142" s="391"/>
      <c r="M142" s="391"/>
      <c r="N142" s="391"/>
      <c r="O142" s="391"/>
      <c r="P142" s="249"/>
      <c r="Q142" s="249"/>
    </row>
    <row r="143" spans="1:17" x14ac:dyDescent="0.15">
      <c r="A143" s="222"/>
      <c r="B143" s="222"/>
      <c r="C143" s="232"/>
      <c r="D143" s="232"/>
      <c r="E143" s="222"/>
      <c r="F143" s="227" t="s">
        <v>120</v>
      </c>
      <c r="G143" s="383" t="s">
        <v>167</v>
      </c>
      <c r="H143" s="391" t="s">
        <v>16</v>
      </c>
      <c r="I143" s="393" t="s">
        <v>245</v>
      </c>
      <c r="J143" s="245"/>
      <c r="K143" s="391"/>
      <c r="L143" s="391"/>
      <c r="M143" s="391"/>
      <c r="N143" s="391"/>
      <c r="O143" s="391"/>
      <c r="P143" s="249"/>
      <c r="Q143" s="249"/>
    </row>
    <row r="144" spans="1:17" x14ac:dyDescent="0.15">
      <c r="A144" s="222"/>
      <c r="B144" s="222"/>
      <c r="C144" s="232" t="s">
        <v>80</v>
      </c>
      <c r="D144" s="232" t="s">
        <v>45</v>
      </c>
      <c r="E144" s="222"/>
      <c r="F144" s="221"/>
      <c r="G144" s="225"/>
      <c r="H144" s="225"/>
      <c r="I144" s="224"/>
      <c r="J144" s="225"/>
      <c r="K144" s="225"/>
      <c r="L144" s="225"/>
      <c r="M144" s="225"/>
      <c r="N144" s="225"/>
      <c r="O144" s="225"/>
      <c r="P144" s="224"/>
      <c r="Q144" s="224"/>
    </row>
    <row r="145" spans="1:17" ht="26" x14ac:dyDescent="0.15">
      <c r="A145" s="222"/>
      <c r="B145" s="222"/>
      <c r="C145" s="232"/>
      <c r="D145" s="232"/>
      <c r="E145" s="222"/>
      <c r="F145" s="227" t="s">
        <v>81</v>
      </c>
      <c r="G145" s="383" t="s">
        <v>167</v>
      </c>
      <c r="H145" s="391" t="s">
        <v>16</v>
      </c>
      <c r="I145" s="393" t="s">
        <v>245</v>
      </c>
      <c r="J145" s="245"/>
      <c r="K145" s="391"/>
      <c r="L145" s="391"/>
      <c r="M145" s="391"/>
      <c r="N145" s="391"/>
      <c r="O145" s="391"/>
      <c r="P145" s="249"/>
      <c r="Q145" s="249"/>
    </row>
    <row r="146" spans="1:17" x14ac:dyDescent="0.15">
      <c r="A146" s="222"/>
      <c r="B146" s="222"/>
      <c r="C146" s="232"/>
      <c r="D146" s="232"/>
      <c r="E146" s="222"/>
      <c r="F146" s="226" t="s">
        <v>43</v>
      </c>
      <c r="G146" s="383" t="s">
        <v>167</v>
      </c>
      <c r="H146" s="188" t="s">
        <v>18</v>
      </c>
      <c r="I146" s="393" t="s">
        <v>245</v>
      </c>
      <c r="J146" s="245"/>
      <c r="K146" s="393"/>
      <c r="L146" s="391"/>
      <c r="M146" s="391"/>
      <c r="N146" s="391"/>
      <c r="O146" s="391"/>
      <c r="P146" s="249"/>
      <c r="Q146" s="249"/>
    </row>
    <row r="147" spans="1:17" x14ac:dyDescent="0.15">
      <c r="A147" s="222"/>
      <c r="B147" s="222"/>
      <c r="C147" s="232"/>
      <c r="D147" s="232"/>
      <c r="E147" s="222"/>
      <c r="F147" s="226" t="s">
        <v>44</v>
      </c>
      <c r="G147" s="383" t="s">
        <v>167</v>
      </c>
      <c r="H147" s="188" t="s">
        <v>18</v>
      </c>
      <c r="I147" s="393" t="s">
        <v>245</v>
      </c>
      <c r="J147" s="245"/>
      <c r="K147" s="393"/>
      <c r="L147" s="391"/>
      <c r="M147" s="391"/>
      <c r="N147" s="391"/>
      <c r="O147" s="391"/>
      <c r="P147" s="249"/>
      <c r="Q147" s="249"/>
    </row>
    <row r="148" spans="1:17" x14ac:dyDescent="0.15">
      <c r="A148" s="222"/>
      <c r="B148" s="222"/>
      <c r="C148" s="232" t="s">
        <v>82</v>
      </c>
      <c r="D148" s="232" t="s">
        <v>126</v>
      </c>
      <c r="E148" s="222"/>
      <c r="F148" s="221"/>
      <c r="G148" s="225"/>
      <c r="H148" s="225"/>
      <c r="I148" s="224"/>
      <c r="J148" s="225"/>
      <c r="K148" s="225"/>
      <c r="L148" s="225"/>
      <c r="M148" s="225"/>
      <c r="N148" s="225"/>
      <c r="O148" s="225"/>
      <c r="P148" s="224"/>
      <c r="Q148" s="224"/>
    </row>
    <row r="149" spans="1:17" x14ac:dyDescent="0.15">
      <c r="A149" s="222"/>
      <c r="B149" s="222"/>
      <c r="C149" s="222"/>
      <c r="D149" s="222"/>
      <c r="E149" s="222"/>
      <c r="F149" s="221" t="s">
        <v>127</v>
      </c>
      <c r="G149" s="383" t="s">
        <v>167</v>
      </c>
      <c r="H149" s="188" t="s">
        <v>18</v>
      </c>
      <c r="I149" s="393" t="s">
        <v>245</v>
      </c>
      <c r="J149" s="249"/>
      <c r="K149" s="393"/>
      <c r="L149" s="249"/>
      <c r="M149" s="249"/>
      <c r="N149" s="249"/>
      <c r="O149" s="249"/>
      <c r="P149" s="249"/>
      <c r="Q149" s="392"/>
    </row>
    <row r="150" spans="1:17" x14ac:dyDescent="0.15">
      <c r="A150" s="222"/>
      <c r="B150" s="222"/>
      <c r="C150" s="222"/>
      <c r="D150" s="222"/>
      <c r="E150" s="222"/>
      <c r="F150" s="221" t="s">
        <v>128</v>
      </c>
      <c r="G150" s="383" t="s">
        <v>167</v>
      </c>
      <c r="H150" s="188" t="s">
        <v>18</v>
      </c>
      <c r="I150" s="393" t="s">
        <v>245</v>
      </c>
      <c r="J150" s="249"/>
      <c r="K150" s="393"/>
      <c r="L150" s="249"/>
      <c r="M150" s="249"/>
      <c r="N150" s="249"/>
      <c r="O150" s="249"/>
      <c r="P150" s="249"/>
      <c r="Q150" s="392"/>
    </row>
    <row r="151" spans="1:17" x14ac:dyDescent="0.15">
      <c r="A151" s="232" t="s">
        <v>83</v>
      </c>
      <c r="B151" s="232" t="s">
        <v>84</v>
      </c>
      <c r="C151" s="232"/>
      <c r="D151" s="232"/>
      <c r="E151" s="232"/>
      <c r="F151" s="235"/>
      <c r="G151" s="237"/>
      <c r="H151" s="233"/>
      <c r="I151" s="233"/>
      <c r="J151" s="237"/>
      <c r="K151" s="237"/>
      <c r="L151" s="237"/>
      <c r="M151" s="237"/>
      <c r="N151" s="237"/>
      <c r="O151" s="237"/>
      <c r="P151" s="233"/>
      <c r="Q151" s="233"/>
    </row>
    <row r="152" spans="1:17" x14ac:dyDescent="0.15">
      <c r="A152" s="232"/>
      <c r="B152" s="232" t="s">
        <v>25</v>
      </c>
      <c r="C152" s="232" t="s">
        <v>85</v>
      </c>
      <c r="D152" s="232"/>
      <c r="E152" s="232"/>
      <c r="F152" s="235"/>
      <c r="G152" s="237"/>
      <c r="H152" s="233"/>
      <c r="I152" s="233"/>
      <c r="J152" s="237"/>
      <c r="K152" s="237"/>
      <c r="L152" s="237"/>
      <c r="M152" s="237"/>
      <c r="N152" s="237"/>
      <c r="O152" s="237"/>
      <c r="P152" s="233"/>
      <c r="Q152" s="233"/>
    </row>
    <row r="153" spans="1:17" x14ac:dyDescent="0.15">
      <c r="A153" s="232"/>
      <c r="B153" s="232"/>
      <c r="C153" s="232"/>
      <c r="D153" s="232"/>
      <c r="E153" s="232"/>
      <c r="F153" s="221" t="s">
        <v>112</v>
      </c>
      <c r="G153" s="383" t="s">
        <v>167</v>
      </c>
      <c r="H153" s="220" t="s">
        <v>16</v>
      </c>
      <c r="I153" s="220" t="s">
        <v>165</v>
      </c>
      <c r="J153" s="220"/>
      <c r="K153" s="219"/>
      <c r="L153" s="245"/>
      <c r="M153" s="245"/>
      <c r="N153" s="245"/>
      <c r="O153" s="220"/>
      <c r="P153" s="220"/>
      <c r="Q153" s="220"/>
    </row>
    <row r="154" spans="1:17" ht="39" x14ac:dyDescent="0.15">
      <c r="A154" s="232"/>
      <c r="B154" s="232"/>
      <c r="C154" s="232"/>
      <c r="D154" s="232"/>
      <c r="E154" s="232"/>
      <c r="F154" s="231" t="s">
        <v>113</v>
      </c>
      <c r="G154" s="219" t="s">
        <v>262</v>
      </c>
      <c r="H154" s="236" t="s">
        <v>13</v>
      </c>
      <c r="I154" s="391" t="s">
        <v>261</v>
      </c>
      <c r="J154" s="219"/>
      <c r="K154" s="219"/>
      <c r="L154" s="245"/>
      <c r="M154" s="245"/>
      <c r="N154" s="245"/>
      <c r="O154" s="219"/>
      <c r="P154" s="236"/>
      <c r="Q154" s="391"/>
    </row>
    <row r="155" spans="1:17" x14ac:dyDescent="0.15">
      <c r="A155" s="232"/>
      <c r="B155" s="232"/>
      <c r="C155" s="232"/>
      <c r="D155" s="232"/>
      <c r="E155" s="232"/>
      <c r="F155" s="231" t="s">
        <v>122</v>
      </c>
      <c r="G155" s="383" t="s">
        <v>167</v>
      </c>
      <c r="H155" s="220" t="s">
        <v>16</v>
      </c>
      <c r="I155" s="220" t="s">
        <v>165</v>
      </c>
      <c r="J155" s="220"/>
      <c r="K155" s="219"/>
      <c r="L155" s="245"/>
      <c r="M155" s="245"/>
      <c r="N155" s="245"/>
      <c r="O155" s="220"/>
      <c r="P155" s="220"/>
      <c r="Q155" s="220"/>
    </row>
    <row r="156" spans="1:17" x14ac:dyDescent="0.15">
      <c r="A156" s="222"/>
      <c r="B156" s="222"/>
      <c r="C156" s="232" t="s">
        <v>86</v>
      </c>
      <c r="D156" s="222" t="s">
        <v>42</v>
      </c>
      <c r="E156" s="222"/>
      <c r="F156" s="221"/>
      <c r="G156" s="229"/>
      <c r="H156" s="224"/>
      <c r="I156" s="224"/>
      <c r="J156" s="229"/>
      <c r="K156" s="229"/>
      <c r="L156" s="229"/>
      <c r="M156" s="229"/>
      <c r="N156" s="229"/>
      <c r="O156" s="229"/>
      <c r="P156" s="224"/>
      <c r="Q156" s="224"/>
    </row>
    <row r="157" spans="1:17" x14ac:dyDescent="0.15">
      <c r="A157" s="222"/>
      <c r="B157" s="222"/>
      <c r="C157" s="232"/>
      <c r="D157" s="222"/>
      <c r="E157" s="222"/>
      <c r="F157" s="226" t="s">
        <v>143</v>
      </c>
      <c r="G157" s="383" t="s">
        <v>167</v>
      </c>
      <c r="H157" s="220" t="s">
        <v>16</v>
      </c>
      <c r="I157" s="220" t="s">
        <v>165</v>
      </c>
      <c r="J157" s="220"/>
      <c r="K157" s="220"/>
      <c r="L157" s="245"/>
      <c r="M157" s="245"/>
      <c r="N157" s="245"/>
      <c r="O157" s="220"/>
      <c r="P157" s="220"/>
      <c r="Q157" s="220"/>
    </row>
    <row r="158" spans="1:17" ht="52" x14ac:dyDescent="0.15">
      <c r="A158" s="222"/>
      <c r="B158" s="222"/>
      <c r="C158" s="232"/>
      <c r="D158" s="222"/>
      <c r="E158" s="222"/>
      <c r="F158" s="226" t="s">
        <v>96</v>
      </c>
      <c r="G158" s="219" t="s">
        <v>260</v>
      </c>
      <c r="H158" s="250" t="s">
        <v>13</v>
      </c>
      <c r="I158" s="391" t="s">
        <v>259</v>
      </c>
      <c r="J158" s="220"/>
      <c r="K158" s="219"/>
      <c r="L158" s="250"/>
      <c r="M158" s="250"/>
      <c r="N158" s="250"/>
      <c r="O158" s="219"/>
      <c r="P158" s="250"/>
      <c r="Q158" s="391"/>
    </row>
    <row r="159" spans="1:17" x14ac:dyDescent="0.15">
      <c r="A159" s="222"/>
      <c r="B159" s="222"/>
      <c r="C159" s="232"/>
      <c r="D159" s="222"/>
      <c r="E159" s="222"/>
      <c r="F159" s="226" t="s">
        <v>43</v>
      </c>
      <c r="G159" s="383" t="s">
        <v>167</v>
      </c>
      <c r="H159" s="220" t="s">
        <v>16</v>
      </c>
      <c r="I159" s="220" t="s">
        <v>165</v>
      </c>
      <c r="J159" s="220"/>
      <c r="K159" s="220"/>
      <c r="L159" s="245"/>
      <c r="M159" s="245"/>
      <c r="N159" s="245"/>
      <c r="O159" s="220"/>
      <c r="P159" s="220"/>
      <c r="Q159" s="220"/>
    </row>
    <row r="160" spans="1:17" x14ac:dyDescent="0.15">
      <c r="A160" s="222"/>
      <c r="B160" s="222"/>
      <c r="C160" s="232"/>
      <c r="D160" s="222"/>
      <c r="E160" s="222"/>
      <c r="F160" s="226" t="s">
        <v>44</v>
      </c>
      <c r="G160" s="383" t="s">
        <v>167</v>
      </c>
      <c r="H160" s="220" t="s">
        <v>16</v>
      </c>
      <c r="I160" s="220" t="s">
        <v>165</v>
      </c>
      <c r="J160" s="220"/>
      <c r="K160" s="220"/>
      <c r="L160" s="245"/>
      <c r="M160" s="245"/>
      <c r="N160" s="245"/>
      <c r="O160" s="220"/>
      <c r="P160" s="220"/>
      <c r="Q160" s="220"/>
    </row>
    <row r="161" spans="1:17" x14ac:dyDescent="0.15">
      <c r="A161" s="222"/>
      <c r="B161" s="222"/>
      <c r="C161" s="232" t="s">
        <v>87</v>
      </c>
      <c r="D161" s="222" t="s">
        <v>45</v>
      </c>
      <c r="E161" s="222"/>
      <c r="F161" s="221"/>
      <c r="G161" s="229"/>
      <c r="H161" s="224"/>
      <c r="I161" s="224"/>
      <c r="J161" s="229"/>
      <c r="K161" s="229"/>
      <c r="L161" s="229"/>
      <c r="M161" s="229"/>
      <c r="N161" s="229"/>
      <c r="O161" s="229"/>
      <c r="P161" s="224"/>
      <c r="Q161" s="224"/>
    </row>
    <row r="162" spans="1:17" x14ac:dyDescent="0.15">
      <c r="A162" s="222"/>
      <c r="B162" s="222"/>
      <c r="C162" s="232"/>
      <c r="D162" s="222"/>
      <c r="E162" s="222"/>
      <c r="F162" s="227" t="s">
        <v>46</v>
      </c>
      <c r="G162" s="383" t="s">
        <v>167</v>
      </c>
      <c r="H162" s="220" t="s">
        <v>16</v>
      </c>
      <c r="I162" s="220" t="s">
        <v>165</v>
      </c>
      <c r="J162" s="220"/>
      <c r="K162" s="220"/>
      <c r="L162" s="245"/>
      <c r="M162" s="245"/>
      <c r="N162" s="245"/>
      <c r="O162" s="220"/>
      <c r="P162" s="220"/>
      <c r="Q162" s="220"/>
    </row>
    <row r="163" spans="1:17" x14ac:dyDescent="0.15">
      <c r="A163" s="222"/>
      <c r="B163" s="222"/>
      <c r="C163" s="232"/>
      <c r="D163" s="222"/>
      <c r="E163" s="222"/>
      <c r="F163" s="226" t="s">
        <v>43</v>
      </c>
      <c r="G163" s="383" t="s">
        <v>167</v>
      </c>
      <c r="H163" s="220" t="s">
        <v>16</v>
      </c>
      <c r="I163" s="220" t="s">
        <v>165</v>
      </c>
      <c r="J163" s="220"/>
      <c r="K163" s="220"/>
      <c r="L163" s="245"/>
      <c r="M163" s="245"/>
      <c r="N163" s="245"/>
      <c r="O163" s="220"/>
      <c r="P163" s="220"/>
      <c r="Q163" s="220"/>
    </row>
    <row r="164" spans="1:17" x14ac:dyDescent="0.15">
      <c r="A164" s="222"/>
      <c r="B164" s="222"/>
      <c r="C164" s="232"/>
      <c r="D164" s="222"/>
      <c r="E164" s="222"/>
      <c r="F164" s="226" t="s">
        <v>44</v>
      </c>
      <c r="G164" s="383" t="s">
        <v>167</v>
      </c>
      <c r="H164" s="220" t="s">
        <v>16</v>
      </c>
      <c r="I164" s="220" t="s">
        <v>165</v>
      </c>
      <c r="J164" s="220"/>
      <c r="K164" s="220"/>
      <c r="L164" s="245"/>
      <c r="M164" s="245"/>
      <c r="N164" s="245"/>
      <c r="O164" s="220"/>
      <c r="P164" s="220"/>
      <c r="Q164" s="220"/>
    </row>
    <row r="165" spans="1:17" x14ac:dyDescent="0.15">
      <c r="A165" s="222"/>
      <c r="B165" s="222"/>
      <c r="C165" s="232" t="s">
        <v>88</v>
      </c>
      <c r="D165" s="222" t="s">
        <v>126</v>
      </c>
      <c r="E165" s="222"/>
      <c r="F165" s="221"/>
      <c r="G165" s="229"/>
      <c r="H165" s="224"/>
      <c r="I165" s="224"/>
      <c r="J165" s="229"/>
      <c r="K165" s="229"/>
      <c r="L165" s="229"/>
      <c r="M165" s="229"/>
      <c r="N165" s="229"/>
      <c r="O165" s="229"/>
      <c r="P165" s="224"/>
      <c r="Q165" s="224"/>
    </row>
    <row r="166" spans="1:17" x14ac:dyDescent="0.15">
      <c r="A166" s="222"/>
      <c r="B166" s="222"/>
      <c r="C166" s="232"/>
      <c r="D166" s="222"/>
      <c r="E166" s="222"/>
      <c r="F166" s="221" t="s">
        <v>127</v>
      </c>
      <c r="G166" s="383" t="s">
        <v>167</v>
      </c>
      <c r="H166" s="220" t="s">
        <v>16</v>
      </c>
      <c r="I166" s="220" t="s">
        <v>165</v>
      </c>
      <c r="J166" s="220"/>
      <c r="K166" s="220"/>
      <c r="L166" s="245"/>
      <c r="M166" s="245"/>
      <c r="N166" s="245"/>
      <c r="O166" s="220"/>
      <c r="P166" s="220"/>
      <c r="Q166" s="220"/>
    </row>
    <row r="167" spans="1:17" x14ac:dyDescent="0.15">
      <c r="A167" s="222"/>
      <c r="B167" s="222"/>
      <c r="C167" s="232"/>
      <c r="D167" s="222"/>
      <c r="E167" s="222"/>
      <c r="F167" s="221" t="s">
        <v>128</v>
      </c>
      <c r="G167" s="383" t="s">
        <v>167</v>
      </c>
      <c r="H167" s="220" t="s">
        <v>16</v>
      </c>
      <c r="I167" s="220" t="s">
        <v>165</v>
      </c>
      <c r="J167" s="220"/>
      <c r="K167" s="220"/>
      <c r="L167" s="245"/>
      <c r="M167" s="245"/>
      <c r="N167" s="245"/>
      <c r="O167" s="220"/>
      <c r="P167" s="220"/>
      <c r="Q167" s="220"/>
    </row>
    <row r="168" spans="1:17" x14ac:dyDescent="0.15">
      <c r="A168" s="232"/>
      <c r="B168" s="232" t="s">
        <v>30</v>
      </c>
      <c r="C168" s="232" t="s">
        <v>89</v>
      </c>
      <c r="D168" s="232"/>
      <c r="E168" s="232"/>
      <c r="F168" s="235"/>
      <c r="G168" s="234"/>
      <c r="H168" s="233"/>
      <c r="I168" s="233"/>
      <c r="J168" s="234"/>
      <c r="K168" s="234"/>
      <c r="L168" s="234"/>
      <c r="M168" s="234"/>
      <c r="N168" s="234"/>
      <c r="O168" s="234"/>
      <c r="P168" s="233"/>
      <c r="Q168" s="233"/>
    </row>
    <row r="169" spans="1:17" ht="52" x14ac:dyDescent="0.15">
      <c r="A169" s="232"/>
      <c r="B169" s="232"/>
      <c r="C169" s="232"/>
      <c r="D169" s="232"/>
      <c r="E169" s="232"/>
      <c r="F169" s="231" t="s">
        <v>123</v>
      </c>
      <c r="G169" s="219" t="s">
        <v>256</v>
      </c>
      <c r="H169" s="220" t="s">
        <v>13</v>
      </c>
      <c r="I169" s="391" t="s">
        <v>255</v>
      </c>
      <c r="J169" s="220"/>
      <c r="K169" s="219"/>
      <c r="L169" s="245"/>
      <c r="M169" s="245"/>
      <c r="N169" s="245"/>
      <c r="O169" s="219"/>
      <c r="P169" s="220"/>
      <c r="Q169" s="391"/>
    </row>
    <row r="170" spans="1:17" ht="78" x14ac:dyDescent="0.15">
      <c r="A170" s="232"/>
      <c r="B170" s="232"/>
      <c r="C170" s="232"/>
      <c r="D170" s="232"/>
      <c r="E170" s="232"/>
      <c r="F170" s="231" t="s">
        <v>124</v>
      </c>
      <c r="G170" s="219" t="s">
        <v>258</v>
      </c>
      <c r="H170" s="236" t="s">
        <v>13</v>
      </c>
      <c r="I170" s="391" t="s">
        <v>257</v>
      </c>
      <c r="J170" s="219"/>
      <c r="K170" s="219"/>
      <c r="L170" s="245"/>
      <c r="M170" s="245"/>
      <c r="N170" s="245"/>
      <c r="O170" s="219"/>
      <c r="P170" s="236"/>
      <c r="Q170" s="391"/>
    </row>
    <row r="171" spans="1:17" x14ac:dyDescent="0.15">
      <c r="A171" s="222"/>
      <c r="B171" s="222"/>
      <c r="C171" s="223" t="s">
        <v>32</v>
      </c>
      <c r="D171" s="222" t="s">
        <v>42</v>
      </c>
      <c r="E171" s="222"/>
      <c r="F171" s="221"/>
      <c r="G171" s="229"/>
      <c r="H171" s="224"/>
      <c r="I171" s="224"/>
      <c r="J171" s="229"/>
      <c r="K171" s="229"/>
      <c r="L171" s="229"/>
      <c r="M171" s="229"/>
      <c r="N171" s="229"/>
      <c r="O171" s="229"/>
      <c r="P171" s="224"/>
      <c r="Q171" s="224"/>
    </row>
    <row r="172" spans="1:17" ht="52" x14ac:dyDescent="0.15">
      <c r="A172" s="222"/>
      <c r="B172" s="222"/>
      <c r="C172" s="223"/>
      <c r="D172" s="222"/>
      <c r="E172" s="222"/>
      <c r="F172" s="226" t="s">
        <v>143</v>
      </c>
      <c r="G172" s="219" t="s">
        <v>256</v>
      </c>
      <c r="H172" s="220" t="s">
        <v>13</v>
      </c>
      <c r="I172" s="391" t="s">
        <v>255</v>
      </c>
      <c r="J172" s="220"/>
      <c r="K172" s="219"/>
      <c r="L172" s="245"/>
      <c r="M172" s="245"/>
      <c r="N172" s="245"/>
      <c r="O172" s="219"/>
      <c r="P172" s="220"/>
      <c r="Q172" s="391"/>
    </row>
    <row r="173" spans="1:17" x14ac:dyDescent="0.15">
      <c r="A173" s="222"/>
      <c r="B173" s="222"/>
      <c r="C173" s="223"/>
      <c r="D173" s="222"/>
      <c r="E173" s="222"/>
      <c r="F173" s="226" t="s">
        <v>96</v>
      </c>
      <c r="G173" s="383" t="s">
        <v>167</v>
      </c>
      <c r="H173" s="220" t="s">
        <v>16</v>
      </c>
      <c r="I173" s="220" t="s">
        <v>165</v>
      </c>
      <c r="J173" s="220"/>
      <c r="K173" s="219"/>
      <c r="L173" s="245"/>
      <c r="M173" s="245"/>
      <c r="N173" s="245"/>
      <c r="O173" s="220"/>
      <c r="P173" s="220"/>
      <c r="Q173" s="220"/>
    </row>
    <row r="174" spans="1:17" x14ac:dyDescent="0.15">
      <c r="A174" s="222"/>
      <c r="B174" s="222"/>
      <c r="C174" s="222"/>
      <c r="D174" s="222"/>
      <c r="E174" s="222"/>
      <c r="F174" s="226" t="s">
        <v>43</v>
      </c>
      <c r="G174" s="383" t="s">
        <v>167</v>
      </c>
      <c r="H174" s="220" t="s">
        <v>16</v>
      </c>
      <c r="I174" s="220" t="s">
        <v>165</v>
      </c>
      <c r="J174" s="220"/>
      <c r="K174" s="219"/>
      <c r="L174" s="245"/>
      <c r="M174" s="245"/>
      <c r="N174" s="245"/>
      <c r="O174" s="220"/>
      <c r="P174" s="220"/>
      <c r="Q174" s="220"/>
    </row>
    <row r="175" spans="1:17" x14ac:dyDescent="0.15">
      <c r="A175" s="222"/>
      <c r="B175" s="222"/>
      <c r="C175" s="222"/>
      <c r="D175" s="222"/>
      <c r="E175" s="222"/>
      <c r="F175" s="226" t="s">
        <v>44</v>
      </c>
      <c r="G175" s="383" t="s">
        <v>167</v>
      </c>
      <c r="H175" s="220" t="s">
        <v>16</v>
      </c>
      <c r="I175" s="220" t="s">
        <v>165</v>
      </c>
      <c r="J175" s="220"/>
      <c r="K175" s="219"/>
      <c r="L175" s="245"/>
      <c r="M175" s="245"/>
      <c r="N175" s="245"/>
      <c r="O175" s="220"/>
      <c r="P175" s="220"/>
      <c r="Q175" s="220"/>
    </row>
    <row r="176" spans="1:17" x14ac:dyDescent="0.15">
      <c r="A176" s="222"/>
      <c r="B176" s="222"/>
      <c r="C176" s="223" t="s">
        <v>34</v>
      </c>
      <c r="D176" s="222" t="s">
        <v>45</v>
      </c>
      <c r="E176" s="222"/>
      <c r="F176" s="221"/>
      <c r="G176" s="225"/>
      <c r="H176" s="228"/>
      <c r="I176" s="224"/>
      <c r="J176" s="225"/>
      <c r="K176" s="219"/>
      <c r="L176" s="225"/>
      <c r="M176" s="225"/>
      <c r="N176" s="225"/>
      <c r="O176" s="225"/>
      <c r="P176" s="228"/>
      <c r="Q176" s="224"/>
    </row>
    <row r="177" spans="1:17" x14ac:dyDescent="0.15">
      <c r="A177" s="222"/>
      <c r="B177" s="222"/>
      <c r="C177" s="223"/>
      <c r="D177" s="222"/>
      <c r="E177" s="222"/>
      <c r="F177" s="227" t="s">
        <v>46</v>
      </c>
      <c r="G177" s="383" t="s">
        <v>167</v>
      </c>
      <c r="H177" s="220" t="s">
        <v>16</v>
      </c>
      <c r="I177" s="220" t="s">
        <v>165</v>
      </c>
      <c r="J177" s="220"/>
      <c r="K177" s="219"/>
      <c r="L177" s="245"/>
      <c r="M177" s="245"/>
      <c r="N177" s="245"/>
      <c r="O177" s="220"/>
      <c r="P177" s="220"/>
      <c r="Q177" s="220"/>
    </row>
    <row r="178" spans="1:17" x14ac:dyDescent="0.15">
      <c r="A178" s="222"/>
      <c r="B178" s="222"/>
      <c r="C178" s="222"/>
      <c r="D178" s="222"/>
      <c r="E178" s="222"/>
      <c r="F178" s="226" t="s">
        <v>43</v>
      </c>
      <c r="G178" s="383" t="s">
        <v>167</v>
      </c>
      <c r="H178" s="220" t="s">
        <v>16</v>
      </c>
      <c r="I178" s="220" t="s">
        <v>165</v>
      </c>
      <c r="J178" s="220"/>
      <c r="K178" s="219"/>
      <c r="L178" s="245"/>
      <c r="M178" s="245"/>
      <c r="N178" s="245"/>
      <c r="O178" s="220"/>
      <c r="P178" s="220"/>
      <c r="Q178" s="220"/>
    </row>
    <row r="179" spans="1:17" x14ac:dyDescent="0.15">
      <c r="A179" s="222"/>
      <c r="B179" s="222"/>
      <c r="C179" s="222"/>
      <c r="D179" s="222"/>
      <c r="E179" s="222"/>
      <c r="F179" s="226" t="s">
        <v>44</v>
      </c>
      <c r="G179" s="383" t="s">
        <v>167</v>
      </c>
      <c r="H179" s="220" t="s">
        <v>16</v>
      </c>
      <c r="I179" s="220" t="s">
        <v>165</v>
      </c>
      <c r="J179" s="220"/>
      <c r="K179" s="219"/>
      <c r="L179" s="245"/>
      <c r="M179" s="245"/>
      <c r="N179" s="245"/>
      <c r="O179" s="220"/>
      <c r="P179" s="220"/>
      <c r="Q179" s="220"/>
    </row>
    <row r="180" spans="1:17" x14ac:dyDescent="0.15">
      <c r="A180" s="222"/>
      <c r="B180" s="222"/>
      <c r="C180" s="223" t="s">
        <v>48</v>
      </c>
      <c r="D180" s="222" t="s">
        <v>126</v>
      </c>
      <c r="E180" s="222"/>
      <c r="F180" s="221"/>
      <c r="G180" s="225"/>
      <c r="H180" s="224"/>
      <c r="I180" s="224"/>
      <c r="J180" s="225"/>
      <c r="K180" s="225"/>
      <c r="L180" s="225"/>
      <c r="M180" s="225"/>
      <c r="N180" s="225"/>
      <c r="O180" s="225"/>
      <c r="P180" s="224"/>
      <c r="Q180" s="224"/>
    </row>
    <row r="181" spans="1:17" x14ac:dyDescent="0.15">
      <c r="A181" s="222"/>
      <c r="B181" s="222"/>
      <c r="C181" s="223"/>
      <c r="D181" s="222"/>
      <c r="E181" s="222"/>
      <c r="F181" s="221" t="s">
        <v>127</v>
      </c>
      <c r="G181" s="383" t="s">
        <v>167</v>
      </c>
      <c r="H181" s="220" t="s">
        <v>16</v>
      </c>
      <c r="I181" s="220" t="s">
        <v>165</v>
      </c>
      <c r="J181" s="220"/>
      <c r="K181" s="219"/>
      <c r="L181" s="245"/>
      <c r="M181" s="245"/>
      <c r="N181" s="245"/>
      <c r="O181" s="220"/>
      <c r="P181" s="220"/>
      <c r="Q181" s="220"/>
    </row>
    <row r="182" spans="1:17" x14ac:dyDescent="0.15">
      <c r="A182" s="222"/>
      <c r="B182" s="222"/>
      <c r="C182" s="223"/>
      <c r="D182" s="222"/>
      <c r="E182" s="222"/>
      <c r="F182" s="221" t="s">
        <v>128</v>
      </c>
      <c r="G182" s="383" t="s">
        <v>167</v>
      </c>
      <c r="H182" s="220" t="s">
        <v>16</v>
      </c>
      <c r="I182" s="220" t="s">
        <v>165</v>
      </c>
      <c r="J182" s="220"/>
      <c r="K182" s="219"/>
      <c r="L182" s="245"/>
      <c r="M182" s="245"/>
      <c r="N182" s="245"/>
      <c r="O182" s="220"/>
      <c r="P182" s="220"/>
      <c r="Q182" s="220"/>
    </row>
    <row r="183" spans="1:17" x14ac:dyDescent="0.15">
      <c r="A183" s="199" t="s">
        <v>90</v>
      </c>
      <c r="B183" s="199" t="s">
        <v>91</v>
      </c>
      <c r="C183" s="199"/>
      <c r="D183" s="199"/>
      <c r="E183" s="199"/>
      <c r="F183" s="198"/>
      <c r="G183" s="211"/>
      <c r="H183" s="197"/>
      <c r="I183" s="183"/>
      <c r="J183" s="211"/>
      <c r="K183" s="211"/>
      <c r="L183" s="211"/>
      <c r="M183" s="211"/>
      <c r="N183" s="211"/>
      <c r="O183" s="211"/>
      <c r="P183" s="197"/>
      <c r="Q183" s="183"/>
    </row>
    <row r="184" spans="1:17" x14ac:dyDescent="0.15">
      <c r="A184" s="181"/>
      <c r="B184" s="206">
        <v>1</v>
      </c>
      <c r="C184" s="181" t="s">
        <v>42</v>
      </c>
      <c r="D184" s="181"/>
      <c r="E184" s="181"/>
      <c r="F184" s="185"/>
      <c r="G184" s="184"/>
      <c r="H184" s="183"/>
      <c r="I184" s="183"/>
      <c r="J184" s="184"/>
      <c r="K184" s="184"/>
      <c r="L184" s="184"/>
      <c r="M184" s="184"/>
      <c r="N184" s="184"/>
      <c r="O184" s="184"/>
      <c r="P184" s="183"/>
      <c r="Q184" s="183"/>
    </row>
    <row r="185" spans="1:17" x14ac:dyDescent="0.15">
      <c r="A185" s="181"/>
      <c r="B185" s="181"/>
      <c r="C185" s="208"/>
      <c r="D185" s="208"/>
      <c r="E185" s="208"/>
      <c r="F185" s="175" t="s">
        <v>125</v>
      </c>
      <c r="G185" s="383" t="s">
        <v>167</v>
      </c>
      <c r="H185" s="390" t="s">
        <v>16</v>
      </c>
      <c r="I185" s="220" t="s">
        <v>245</v>
      </c>
      <c r="J185" s="390"/>
      <c r="K185" s="190"/>
      <c r="L185" s="190"/>
      <c r="M185" s="190"/>
      <c r="N185" s="190"/>
      <c r="O185" s="190"/>
      <c r="P185" s="390"/>
      <c r="Q185" s="390"/>
    </row>
    <row r="186" spans="1:17" x14ac:dyDescent="0.15">
      <c r="A186" s="181"/>
      <c r="B186" s="206">
        <v>2</v>
      </c>
      <c r="C186" s="181" t="s">
        <v>126</v>
      </c>
      <c r="D186" s="181"/>
      <c r="E186" s="181"/>
      <c r="F186" s="185"/>
      <c r="G186" s="319"/>
      <c r="H186" s="319"/>
      <c r="I186" s="319"/>
      <c r="J186" s="319"/>
      <c r="K186" s="319"/>
      <c r="L186" s="319"/>
      <c r="M186" s="319"/>
      <c r="N186" s="319"/>
      <c r="O186" s="319"/>
      <c r="P186" s="319"/>
      <c r="Q186" s="319"/>
    </row>
    <row r="187" spans="1:17" x14ac:dyDescent="0.15">
      <c r="A187" s="181"/>
      <c r="B187" s="181"/>
      <c r="C187" s="181"/>
      <c r="D187" s="181"/>
      <c r="E187" s="181"/>
      <c r="F187" s="185" t="s">
        <v>129</v>
      </c>
      <c r="G187" s="190" t="s">
        <v>232</v>
      </c>
      <c r="H187" s="188" t="s">
        <v>18</v>
      </c>
      <c r="I187" s="220" t="s">
        <v>245</v>
      </c>
      <c r="J187" s="188"/>
      <c r="K187" s="188"/>
      <c r="L187" s="188"/>
      <c r="M187" s="318"/>
      <c r="N187" s="318"/>
      <c r="O187" s="318"/>
      <c r="P187" s="190"/>
      <c r="Q187" s="190"/>
    </row>
    <row r="188" spans="1:17" x14ac:dyDescent="0.15">
      <c r="A188" s="181"/>
      <c r="B188" s="181"/>
      <c r="C188" s="181"/>
      <c r="D188" s="181"/>
      <c r="E188" s="181"/>
      <c r="F188" s="185" t="s">
        <v>128</v>
      </c>
      <c r="G188" s="383" t="s">
        <v>167</v>
      </c>
      <c r="H188" s="188" t="s">
        <v>18</v>
      </c>
      <c r="I188" s="220" t="s">
        <v>245</v>
      </c>
      <c r="J188" s="188"/>
      <c r="K188" s="188"/>
      <c r="L188" s="188"/>
      <c r="M188" s="318"/>
      <c r="N188" s="318"/>
      <c r="O188" s="318"/>
      <c r="P188" s="190"/>
      <c r="Q188" s="190"/>
    </row>
    <row r="189" spans="1:17" x14ac:dyDescent="0.15">
      <c r="A189" s="199" t="s">
        <v>92</v>
      </c>
      <c r="B189" s="199" t="s">
        <v>93</v>
      </c>
      <c r="C189" s="199"/>
      <c r="D189" s="199"/>
      <c r="E189" s="199"/>
      <c r="F189" s="198"/>
      <c r="G189" s="211"/>
      <c r="H189" s="210"/>
      <c r="I189" s="183"/>
      <c r="J189" s="211"/>
      <c r="K189" s="211"/>
      <c r="L189" s="211"/>
      <c r="M189" s="211"/>
      <c r="N189" s="211"/>
      <c r="O189" s="211"/>
      <c r="P189" s="210"/>
      <c r="Q189" s="183"/>
    </row>
    <row r="190" spans="1:17" x14ac:dyDescent="0.15">
      <c r="A190" s="181"/>
      <c r="B190" s="206">
        <v>1</v>
      </c>
      <c r="C190" s="181" t="s">
        <v>42</v>
      </c>
      <c r="D190" s="181"/>
      <c r="E190" s="181"/>
      <c r="F190" s="185"/>
      <c r="G190" s="209"/>
      <c r="H190" s="183"/>
      <c r="I190" s="183"/>
      <c r="J190" s="209"/>
      <c r="K190" s="209"/>
      <c r="L190" s="209"/>
      <c r="M190" s="209"/>
      <c r="N190" s="209"/>
      <c r="O190" s="209"/>
      <c r="P190" s="183"/>
      <c r="Q190" s="183"/>
    </row>
    <row r="191" spans="1:17" x14ac:dyDescent="0.15">
      <c r="A191" s="181"/>
      <c r="B191" s="181"/>
      <c r="C191" s="208"/>
      <c r="D191" s="208"/>
      <c r="E191" s="208"/>
      <c r="F191" s="175" t="s">
        <v>114</v>
      </c>
      <c r="G191" s="383" t="s">
        <v>167</v>
      </c>
      <c r="H191" s="188" t="s">
        <v>16</v>
      </c>
      <c r="I191" s="387" t="s">
        <v>165</v>
      </c>
      <c r="J191" s="387"/>
      <c r="K191" s="389"/>
      <c r="L191" s="388"/>
      <c r="M191" s="388"/>
      <c r="N191" s="388"/>
      <c r="O191" s="388"/>
      <c r="P191" s="188"/>
      <c r="Q191" s="387"/>
    </row>
    <row r="192" spans="1:17" ht="26" x14ac:dyDescent="0.15">
      <c r="A192" s="181"/>
      <c r="B192" s="181"/>
      <c r="C192" s="208"/>
      <c r="D192" s="208"/>
      <c r="E192" s="208"/>
      <c r="F192" s="180" t="s">
        <v>94</v>
      </c>
      <c r="G192" s="383" t="s">
        <v>167</v>
      </c>
      <c r="H192" s="188" t="s">
        <v>18</v>
      </c>
      <c r="I192" s="385" t="s">
        <v>165</v>
      </c>
      <c r="J192" s="385"/>
      <c r="K192" s="386"/>
      <c r="L192" s="386"/>
      <c r="M192" s="386"/>
      <c r="N192" s="386"/>
      <c r="O192" s="386"/>
      <c r="P192" s="188"/>
      <c r="Q192" s="385"/>
    </row>
    <row r="193" spans="1:17" x14ac:dyDescent="0.15">
      <c r="A193" s="181"/>
      <c r="B193" s="181"/>
      <c r="C193" s="208"/>
      <c r="D193" s="208"/>
      <c r="E193" s="208"/>
      <c r="F193" s="175" t="s">
        <v>95</v>
      </c>
      <c r="G193" s="383" t="s">
        <v>167</v>
      </c>
      <c r="H193" s="188" t="s">
        <v>16</v>
      </c>
      <c r="I193" s="381" t="s">
        <v>165</v>
      </c>
      <c r="J193" s="381"/>
      <c r="K193" s="385"/>
      <c r="L193" s="385"/>
      <c r="M193" s="385"/>
      <c r="N193" s="385"/>
      <c r="O193" s="385"/>
      <c r="P193" s="188"/>
      <c r="Q193" s="381"/>
    </row>
    <row r="194" spans="1:17" x14ac:dyDescent="0.15">
      <c r="A194" s="181"/>
      <c r="B194" s="181"/>
      <c r="C194" s="208"/>
      <c r="D194" s="208"/>
      <c r="E194" s="208"/>
      <c r="F194" s="180" t="s">
        <v>96</v>
      </c>
      <c r="G194" s="383" t="s">
        <v>167</v>
      </c>
      <c r="H194" s="188" t="s">
        <v>18</v>
      </c>
      <c r="I194" s="381" t="s">
        <v>165</v>
      </c>
      <c r="J194" s="381"/>
      <c r="K194" s="385"/>
      <c r="L194" s="385"/>
      <c r="M194" s="385"/>
      <c r="N194" s="385"/>
      <c r="O194" s="385"/>
      <c r="P194" s="188"/>
      <c r="Q194" s="381"/>
    </row>
    <row r="195" spans="1:17" x14ac:dyDescent="0.15">
      <c r="A195" s="181"/>
      <c r="B195" s="181"/>
      <c r="C195" s="208"/>
      <c r="D195" s="208"/>
      <c r="E195" s="208"/>
      <c r="F195" s="180" t="s">
        <v>43</v>
      </c>
      <c r="G195" s="383" t="s">
        <v>167</v>
      </c>
      <c r="H195" s="188" t="s">
        <v>18</v>
      </c>
      <c r="I195" s="381" t="s">
        <v>165</v>
      </c>
      <c r="J195" s="188"/>
      <c r="K195" s="385"/>
      <c r="L195" s="385"/>
      <c r="M195" s="385"/>
      <c r="N195" s="385"/>
      <c r="O195" s="385"/>
      <c r="P195" s="188"/>
      <c r="Q195" s="381"/>
    </row>
    <row r="196" spans="1:17" x14ac:dyDescent="0.15">
      <c r="A196" s="181"/>
      <c r="B196" s="181"/>
      <c r="C196" s="208"/>
      <c r="D196" s="208"/>
      <c r="E196" s="208"/>
      <c r="F196" s="180" t="s">
        <v>44</v>
      </c>
      <c r="G196" s="383" t="s">
        <v>167</v>
      </c>
      <c r="H196" s="188" t="s">
        <v>18</v>
      </c>
      <c r="I196" s="381" t="s">
        <v>165</v>
      </c>
      <c r="J196" s="188"/>
      <c r="K196" s="385"/>
      <c r="L196" s="385"/>
      <c r="M196" s="385"/>
      <c r="N196" s="385"/>
      <c r="O196" s="385"/>
      <c r="P196" s="188"/>
      <c r="Q196" s="381"/>
    </row>
    <row r="197" spans="1:17" x14ac:dyDescent="0.15">
      <c r="A197" s="181"/>
      <c r="B197" s="206">
        <v>2</v>
      </c>
      <c r="C197" s="181" t="s">
        <v>126</v>
      </c>
      <c r="D197" s="181"/>
      <c r="E197" s="181"/>
      <c r="F197" s="185"/>
      <c r="G197" s="184"/>
      <c r="H197" s="183"/>
      <c r="I197" s="184"/>
      <c r="J197" s="184"/>
      <c r="K197" s="184"/>
      <c r="L197" s="184"/>
      <c r="M197" s="184"/>
      <c r="N197" s="184"/>
      <c r="O197" s="184"/>
      <c r="P197" s="183"/>
      <c r="Q197" s="184"/>
    </row>
    <row r="198" spans="1:17" x14ac:dyDescent="0.15">
      <c r="A198" s="181"/>
      <c r="B198" s="181"/>
      <c r="C198" s="181"/>
      <c r="D198" s="181"/>
      <c r="E198" s="181"/>
      <c r="F198" s="185" t="s">
        <v>127</v>
      </c>
      <c r="G198" s="383" t="s">
        <v>167</v>
      </c>
      <c r="H198" s="188" t="s">
        <v>18</v>
      </c>
      <c r="I198" s="190" t="s">
        <v>165</v>
      </c>
      <c r="J198" s="188"/>
      <c r="K198" s="188"/>
      <c r="L198" s="188"/>
      <c r="M198" s="188"/>
      <c r="N198" s="188"/>
      <c r="O198" s="188"/>
      <c r="P198" s="188"/>
      <c r="Q198" s="190"/>
    </row>
    <row r="199" spans="1:17" x14ac:dyDescent="0.15">
      <c r="A199" s="181"/>
      <c r="B199" s="181"/>
      <c r="C199" s="181"/>
      <c r="D199" s="181"/>
      <c r="E199" s="181"/>
      <c r="F199" s="185" t="s">
        <v>128</v>
      </c>
      <c r="G199" s="383" t="s">
        <v>167</v>
      </c>
      <c r="H199" s="188" t="s">
        <v>18</v>
      </c>
      <c r="I199" s="190" t="s">
        <v>165</v>
      </c>
      <c r="J199" s="188"/>
      <c r="K199" s="188"/>
      <c r="L199" s="188"/>
      <c r="M199" s="188"/>
      <c r="N199" s="188"/>
      <c r="O199" s="188"/>
      <c r="P199" s="188"/>
      <c r="Q199" s="190"/>
    </row>
    <row r="200" spans="1:17" x14ac:dyDescent="0.15">
      <c r="A200" s="187" t="s">
        <v>97</v>
      </c>
      <c r="B200" s="186" t="s">
        <v>100</v>
      </c>
      <c r="C200" s="186"/>
      <c r="D200" s="186"/>
      <c r="E200" s="186"/>
      <c r="F200" s="194"/>
      <c r="G200" s="193"/>
      <c r="H200" s="192"/>
      <c r="I200" s="197"/>
      <c r="J200" s="193"/>
      <c r="K200" s="193"/>
      <c r="L200" s="193"/>
      <c r="M200" s="193"/>
      <c r="N200" s="193"/>
      <c r="O200" s="193"/>
      <c r="P200" s="192"/>
      <c r="Q200" s="197"/>
    </row>
    <row r="201" spans="1:17" x14ac:dyDescent="0.15">
      <c r="A201" s="191"/>
      <c r="B201" s="181"/>
      <c r="C201" s="181"/>
      <c r="D201" s="181"/>
      <c r="E201" s="181"/>
      <c r="F201" s="175" t="s">
        <v>101</v>
      </c>
      <c r="G201" s="383" t="s">
        <v>167</v>
      </c>
      <c r="H201" s="189" t="s">
        <v>18</v>
      </c>
      <c r="I201" s="190" t="s">
        <v>165</v>
      </c>
      <c r="J201" s="190"/>
      <c r="K201" s="190"/>
      <c r="L201" s="190"/>
      <c r="M201" s="190"/>
      <c r="N201" s="190"/>
      <c r="O201" s="190"/>
      <c r="P201" s="189"/>
      <c r="Q201" s="188"/>
    </row>
    <row r="202" spans="1:17" x14ac:dyDescent="0.15">
      <c r="A202" s="200" t="s">
        <v>99</v>
      </c>
      <c r="B202" s="199" t="s">
        <v>103</v>
      </c>
      <c r="C202" s="199"/>
      <c r="D202" s="199"/>
      <c r="E202" s="199"/>
      <c r="F202" s="198"/>
      <c r="G202" s="193"/>
      <c r="H202" s="192"/>
      <c r="I202" s="197"/>
      <c r="J202" s="193"/>
      <c r="K202" s="193"/>
      <c r="L202" s="193"/>
      <c r="M202" s="193"/>
      <c r="N202" s="193"/>
      <c r="O202" s="193"/>
      <c r="P202" s="192"/>
      <c r="Q202" s="197"/>
    </row>
    <row r="203" spans="1:17" x14ac:dyDescent="0.15">
      <c r="A203" s="191"/>
      <c r="B203" s="181"/>
      <c r="C203" s="181"/>
      <c r="D203" s="181"/>
      <c r="E203" s="181"/>
      <c r="F203" s="175" t="s">
        <v>104</v>
      </c>
      <c r="G203" s="383" t="s">
        <v>167</v>
      </c>
      <c r="H203" s="190" t="s">
        <v>16</v>
      </c>
      <c r="I203" s="190" t="s">
        <v>165</v>
      </c>
      <c r="J203" s="384"/>
      <c r="K203" s="190"/>
      <c r="L203" s="190"/>
      <c r="M203" s="190"/>
      <c r="N203" s="190"/>
      <c r="O203" s="190"/>
      <c r="P203" s="190"/>
      <c r="Q203" s="190"/>
    </row>
    <row r="204" spans="1:17" x14ac:dyDescent="0.15">
      <c r="A204" s="187" t="s">
        <v>102</v>
      </c>
      <c r="B204" s="186" t="s">
        <v>106</v>
      </c>
      <c r="C204" s="186"/>
      <c r="D204" s="186"/>
      <c r="E204" s="186"/>
      <c r="F204" s="194"/>
      <c r="G204" s="193"/>
      <c r="H204" s="192"/>
      <c r="I204" s="183"/>
      <c r="J204" s="193"/>
      <c r="K204" s="193"/>
      <c r="L204" s="193"/>
      <c r="M204" s="193"/>
      <c r="N204" s="193"/>
      <c r="O204" s="193"/>
      <c r="P204" s="192"/>
      <c r="Q204" s="183"/>
    </row>
    <row r="205" spans="1:17" x14ac:dyDescent="0.15">
      <c r="A205" s="191"/>
      <c r="B205" s="181"/>
      <c r="C205" s="181"/>
      <c r="D205" s="181"/>
      <c r="E205" s="181"/>
      <c r="F205" s="175" t="s">
        <v>107</v>
      </c>
      <c r="G205" s="383" t="s">
        <v>167</v>
      </c>
      <c r="H205" s="183" t="s">
        <v>18</v>
      </c>
      <c r="I205" s="190" t="s">
        <v>165</v>
      </c>
      <c r="J205" s="190"/>
      <c r="K205" s="190"/>
      <c r="L205" s="190"/>
      <c r="M205" s="190"/>
      <c r="N205" s="190"/>
      <c r="O205" s="190"/>
      <c r="P205" s="189"/>
      <c r="Q205" s="188"/>
    </row>
    <row r="206" spans="1:17" x14ac:dyDescent="0.15">
      <c r="A206" s="187" t="s">
        <v>105</v>
      </c>
      <c r="B206" s="186" t="s">
        <v>108</v>
      </c>
      <c r="C206" s="181"/>
      <c r="D206" s="181"/>
      <c r="E206" s="181"/>
      <c r="F206" s="185"/>
      <c r="I206" s="182"/>
      <c r="J206" s="184"/>
      <c r="K206" s="184"/>
      <c r="L206" s="184"/>
      <c r="M206" s="184"/>
      <c r="N206" s="184"/>
      <c r="O206" s="184"/>
      <c r="P206" s="183"/>
      <c r="Q206" s="182"/>
    </row>
    <row r="207" spans="1:17" ht="26" x14ac:dyDescent="0.15">
      <c r="A207" s="181"/>
      <c r="B207" s="181"/>
      <c r="C207" s="181"/>
      <c r="D207" s="181"/>
      <c r="E207" s="181"/>
      <c r="F207" s="180" t="s">
        <v>109</v>
      </c>
      <c r="G207" s="383" t="s">
        <v>167</v>
      </c>
      <c r="H207" s="183" t="s">
        <v>18</v>
      </c>
      <c r="I207" s="190" t="s">
        <v>165</v>
      </c>
      <c r="J207" s="179"/>
      <c r="K207" s="179"/>
      <c r="L207" s="179"/>
      <c r="M207" s="179"/>
      <c r="N207" s="179"/>
      <c r="O207" s="179"/>
      <c r="P207" s="178"/>
      <c r="Q207" s="177"/>
    </row>
    <row r="208" spans="1:17" ht="15" x14ac:dyDescent="0.2">
      <c r="A208" s="176"/>
      <c r="B208" s="176"/>
      <c r="C208" s="176"/>
      <c r="D208" s="176"/>
      <c r="E208" s="176"/>
      <c r="F208" s="175" t="s">
        <v>133</v>
      </c>
      <c r="G208" s="383" t="s">
        <v>167</v>
      </c>
      <c r="H208" s="183" t="s">
        <v>16</v>
      </c>
      <c r="I208" s="381" t="s">
        <v>165</v>
      </c>
      <c r="J208" s="382"/>
      <c r="K208" s="174"/>
      <c r="L208" s="174"/>
      <c r="M208" s="174"/>
      <c r="N208" s="174"/>
      <c r="O208" s="174"/>
      <c r="P208" s="381"/>
      <c r="Q208" s="381"/>
    </row>
  </sheetData>
  <mergeCells count="2">
    <mergeCell ref="H1:I1"/>
    <mergeCell ref="W2:X9"/>
  </mergeCells>
  <dataValidations count="4">
    <dataValidation type="list" allowBlank="1" showInputMessage="1" showErrorMessage="1" sqref="H143 G24">
      <formula1>#REF!</formula1>
    </dataValidation>
    <dataValidation type="list" allowBlank="1" showInputMessage="1" showErrorMessage="1" sqref="J47:J48">
      <formula1>$T$4:$T$9</formula1>
    </dataValidation>
    <dataValidation type="list" allowBlank="1" showInputMessage="1" showErrorMessage="1" sqref="J143:O143 J205:O205 J201:O201 J207:O207">
      <formula1>$T$4:$T$7</formula1>
    </dataValidation>
    <dataValidation type="list" allowBlank="1" showInputMessage="1" showErrorMessage="1" sqref="J24:O26">
      <formula1>$T$13:$T$17</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8"/>
  <sheetViews>
    <sheetView zoomScale="134" zoomScaleNormal="134" zoomScalePageLayoutView="134" workbookViewId="0">
      <selection activeCell="G5" sqref="G5"/>
    </sheetView>
  </sheetViews>
  <sheetFormatPr baseColWidth="10" defaultColWidth="9.33203125" defaultRowHeight="14" x14ac:dyDescent="0.15"/>
  <cols>
    <col min="1" max="1" width="3.1640625" style="510" customWidth="1"/>
    <col min="2" max="2" width="7.6640625" style="510" customWidth="1"/>
    <col min="3" max="3" width="6.33203125" style="510" customWidth="1"/>
    <col min="4" max="4" width="7" style="510" customWidth="1"/>
    <col min="5" max="5" width="4.83203125" style="510" customWidth="1"/>
    <col min="6" max="6" width="48.1640625" style="182" bestFit="1" customWidth="1"/>
    <col min="7" max="7" width="23.33203125" style="510" customWidth="1"/>
    <col min="8" max="8" width="29.33203125" style="510" customWidth="1"/>
    <col min="9" max="9" width="30.83203125" style="510" customWidth="1"/>
    <col min="10" max="10" width="13.33203125" style="510" customWidth="1"/>
    <col min="11" max="11" width="16.83203125" style="510" customWidth="1"/>
    <col min="12" max="12" width="13.33203125" style="510" customWidth="1"/>
    <col min="13" max="16384" width="9.33203125" style="510"/>
  </cols>
  <sheetData>
    <row r="1" spans="1:16" s="377" customFormat="1" ht="18" x14ac:dyDescent="0.2">
      <c r="A1" s="371"/>
      <c r="B1" s="371"/>
      <c r="C1" s="378" t="s">
        <v>0</v>
      </c>
      <c r="E1" s="371"/>
      <c r="F1" s="376" t="s">
        <v>311</v>
      </c>
      <c r="G1" s="596"/>
      <c r="H1" s="521" t="s">
        <v>4</v>
      </c>
      <c r="I1" s="593" t="s">
        <v>5</v>
      </c>
      <c r="K1" s="595"/>
      <c r="L1" s="595"/>
      <c r="M1" s="355"/>
      <c r="N1" s="355"/>
      <c r="O1" s="355"/>
      <c r="P1" s="355"/>
    </row>
    <row r="2" spans="1:16" s="377" customFormat="1" ht="13" x14ac:dyDescent="0.15">
      <c r="A2" s="371"/>
      <c r="B2" s="371"/>
      <c r="C2" s="371"/>
      <c r="D2" s="371"/>
      <c r="E2" s="371"/>
      <c r="F2" s="370" t="s">
        <v>3</v>
      </c>
      <c r="G2" s="375">
        <v>2016</v>
      </c>
      <c r="H2" s="591" t="s">
        <v>7</v>
      </c>
      <c r="I2" s="588" t="s">
        <v>8</v>
      </c>
    </row>
    <row r="3" spans="1:16" s="350" customFormat="1" ht="13" x14ac:dyDescent="0.15">
      <c r="C3" s="343"/>
      <c r="D3" s="343"/>
      <c r="E3" s="343"/>
      <c r="F3" s="367" t="s">
        <v>6</v>
      </c>
      <c r="G3" s="365" t="s">
        <v>851</v>
      </c>
      <c r="H3" s="591" t="s">
        <v>10</v>
      </c>
      <c r="I3" s="588" t="s">
        <v>11</v>
      </c>
    </row>
    <row r="4" spans="1:16" s="350" customFormat="1" ht="13" x14ac:dyDescent="0.15">
      <c r="C4" s="343"/>
      <c r="D4" s="343"/>
      <c r="E4" s="343"/>
      <c r="F4" s="366" t="s">
        <v>9</v>
      </c>
      <c r="G4" s="365" t="s">
        <v>1049</v>
      </c>
      <c r="H4" s="591" t="s">
        <v>13</v>
      </c>
      <c r="I4" s="588" t="s">
        <v>14</v>
      </c>
    </row>
    <row r="5" spans="1:16" s="350" customFormat="1" ht="13" x14ac:dyDescent="0.15">
      <c r="C5" s="343"/>
      <c r="D5" s="343"/>
      <c r="E5" s="343"/>
      <c r="F5" s="366"/>
      <c r="G5" s="362"/>
      <c r="H5" s="589" t="s">
        <v>16</v>
      </c>
      <c r="I5" s="588" t="s">
        <v>17</v>
      </c>
    </row>
    <row r="6" spans="1:16" s="350" customFormat="1" ht="13" x14ac:dyDescent="0.15">
      <c r="C6" s="343"/>
      <c r="D6" s="343"/>
      <c r="E6" s="343"/>
      <c r="F6" s="363" t="s">
        <v>15</v>
      </c>
      <c r="G6" s="1804" t="s">
        <v>16</v>
      </c>
      <c r="H6" s="521" t="s">
        <v>18</v>
      </c>
      <c r="I6" s="587" t="s">
        <v>19</v>
      </c>
    </row>
    <row r="7" spans="1:16" s="350" customFormat="1" ht="13" x14ac:dyDescent="0.15">
      <c r="C7" s="343"/>
      <c r="D7" s="343"/>
      <c r="E7" s="343"/>
      <c r="F7" s="353"/>
      <c r="G7" s="358"/>
      <c r="H7" s="358"/>
      <c r="I7" s="358"/>
    </row>
    <row r="8" spans="1:16" s="350" customFormat="1" ht="13" x14ac:dyDescent="0.15">
      <c r="C8" s="343"/>
      <c r="D8" s="343"/>
      <c r="E8" s="343"/>
      <c r="F8" s="353"/>
      <c r="G8" s="358"/>
      <c r="H8" s="358"/>
      <c r="I8" s="358"/>
      <c r="J8" s="586"/>
      <c r="K8" s="586"/>
    </row>
    <row r="9" spans="1:16" s="349" customFormat="1" ht="84" customHeight="1" x14ac:dyDescent="0.2">
      <c r="F9" s="348"/>
      <c r="G9" s="585" t="s">
        <v>179</v>
      </c>
      <c r="H9" s="1166" t="s">
        <v>20</v>
      </c>
      <c r="I9" s="1554" t="s">
        <v>153</v>
      </c>
    </row>
    <row r="10" spans="1:16" s="350" customFormat="1" ht="13" x14ac:dyDescent="0.15">
      <c r="A10" s="341" t="s">
        <v>21</v>
      </c>
      <c r="B10" s="340" t="s">
        <v>22</v>
      </c>
      <c r="C10" s="340"/>
      <c r="D10" s="340"/>
      <c r="E10" s="340"/>
      <c r="F10" s="340"/>
      <c r="G10" s="346"/>
      <c r="I10" s="181"/>
    </row>
    <row r="11" spans="1:16" s="350" customFormat="1" ht="13" x14ac:dyDescent="0.15">
      <c r="A11" s="343"/>
      <c r="B11" s="344"/>
      <c r="C11" s="344"/>
      <c r="D11" s="344"/>
      <c r="E11" s="344"/>
      <c r="F11" s="175" t="s">
        <v>131</v>
      </c>
      <c r="G11" s="568" t="s">
        <v>164</v>
      </c>
      <c r="H11" s="383" t="s">
        <v>16</v>
      </c>
      <c r="I11" s="383" t="s">
        <v>165</v>
      </c>
    </row>
    <row r="12" spans="1:16" s="350" customFormat="1" ht="13" x14ac:dyDescent="0.15">
      <c r="A12" s="343"/>
      <c r="B12" s="342"/>
      <c r="C12" s="342"/>
      <c r="D12" s="342"/>
      <c r="E12" s="342"/>
      <c r="F12" s="175" t="s">
        <v>132</v>
      </c>
      <c r="G12" s="568" t="s">
        <v>164</v>
      </c>
      <c r="H12" s="568" t="s">
        <v>16</v>
      </c>
      <c r="I12" s="568" t="s">
        <v>165</v>
      </c>
    </row>
    <row r="13" spans="1:16" s="350" customFormat="1" ht="13.25" customHeight="1" x14ac:dyDescent="0.15">
      <c r="A13" s="341" t="s">
        <v>23</v>
      </c>
      <c r="B13" s="340" t="s">
        <v>24</v>
      </c>
      <c r="C13" s="340"/>
      <c r="D13" s="340"/>
      <c r="E13" s="340"/>
      <c r="F13" s="340"/>
      <c r="G13" s="583"/>
      <c r="H13" s="582"/>
      <c r="I13" s="581"/>
    </row>
    <row r="14" spans="1:16" s="186" customFormat="1" ht="13" x14ac:dyDescent="0.15">
      <c r="A14" s="316"/>
      <c r="B14" s="316" t="s">
        <v>25</v>
      </c>
      <c r="C14" s="206" t="s">
        <v>26</v>
      </c>
      <c r="D14" s="206"/>
      <c r="E14" s="206"/>
      <c r="F14" s="312"/>
      <c r="G14" s="580"/>
      <c r="H14" s="579"/>
      <c r="I14" s="578"/>
    </row>
    <row r="15" spans="1:16" s="181" customFormat="1" ht="26" x14ac:dyDescent="0.15">
      <c r="A15" s="208"/>
      <c r="B15" s="208"/>
      <c r="C15" s="208"/>
      <c r="D15" s="208"/>
      <c r="E15" s="208"/>
      <c r="F15" s="175" t="s">
        <v>27</v>
      </c>
      <c r="G15" s="569" t="s">
        <v>164</v>
      </c>
      <c r="H15" s="577" t="s">
        <v>16</v>
      </c>
      <c r="I15" s="383" t="s">
        <v>165</v>
      </c>
    </row>
    <row r="16" spans="1:16" s="181" customFormat="1" ht="13" x14ac:dyDescent="0.15">
      <c r="A16" s="208"/>
      <c r="B16" s="208"/>
      <c r="C16" s="208"/>
      <c r="D16" s="208"/>
      <c r="E16" s="208"/>
      <c r="F16" s="175" t="s">
        <v>28</v>
      </c>
      <c r="G16" s="569" t="s">
        <v>164</v>
      </c>
      <c r="H16" s="574" t="s">
        <v>16</v>
      </c>
      <c r="I16" s="575"/>
    </row>
    <row r="17" spans="1:9" s="181" customFormat="1" ht="65" x14ac:dyDescent="0.15">
      <c r="A17" s="208"/>
      <c r="B17" s="208"/>
      <c r="C17" s="208"/>
      <c r="D17" s="208"/>
      <c r="E17" s="208"/>
      <c r="F17" s="175" t="s">
        <v>29</v>
      </c>
      <c r="G17" s="576" t="s">
        <v>310</v>
      </c>
      <c r="H17" s="574" t="s">
        <v>10</v>
      </c>
      <c r="I17" s="575" t="s">
        <v>309</v>
      </c>
    </row>
    <row r="18" spans="1:9" s="181" customFormat="1" ht="13" x14ac:dyDescent="0.15">
      <c r="A18" s="208"/>
      <c r="B18" s="208"/>
      <c r="C18" s="208"/>
      <c r="D18" s="208"/>
      <c r="E18" s="208"/>
      <c r="F18" s="175" t="s">
        <v>154</v>
      </c>
      <c r="G18" s="569" t="s">
        <v>164</v>
      </c>
      <c r="H18" s="574" t="s">
        <v>16</v>
      </c>
      <c r="I18" s="383" t="s">
        <v>165</v>
      </c>
    </row>
    <row r="19" spans="1:9" s="186" customFormat="1" ht="13" x14ac:dyDescent="0.15">
      <c r="A19" s="316"/>
      <c r="B19" s="316" t="s">
        <v>30</v>
      </c>
      <c r="C19" s="206" t="s">
        <v>31</v>
      </c>
      <c r="D19" s="206"/>
      <c r="E19" s="206"/>
      <c r="F19" s="317"/>
      <c r="G19" s="572"/>
      <c r="H19" s="571"/>
      <c r="I19" s="573"/>
    </row>
    <row r="20" spans="1:9" s="186" customFormat="1" ht="13" x14ac:dyDescent="0.15">
      <c r="A20" s="316"/>
      <c r="B20" s="316"/>
      <c r="C20" s="206" t="s">
        <v>32</v>
      </c>
      <c r="D20" s="206" t="s">
        <v>33</v>
      </c>
      <c r="E20" s="206"/>
      <c r="F20" s="317"/>
      <c r="G20" s="572"/>
      <c r="H20" s="571"/>
      <c r="I20" s="570"/>
    </row>
    <row r="21" spans="1:9" s="186" customFormat="1" ht="13" x14ac:dyDescent="0.15">
      <c r="A21" s="316"/>
      <c r="B21" s="316"/>
      <c r="C21" s="327"/>
      <c r="D21" s="327"/>
      <c r="E21" s="327"/>
      <c r="F21" s="175" t="s">
        <v>115</v>
      </c>
      <c r="G21" s="569" t="s">
        <v>164</v>
      </c>
      <c r="H21" s="568" t="s">
        <v>16</v>
      </c>
      <c r="I21" s="383" t="s">
        <v>165</v>
      </c>
    </row>
    <row r="22" spans="1:9" s="181" customFormat="1" ht="65" x14ac:dyDescent="0.15">
      <c r="A22" s="208"/>
      <c r="B22" s="208"/>
      <c r="C22" s="208"/>
      <c r="D22" s="208"/>
      <c r="E22" s="208"/>
      <c r="F22" s="175" t="s">
        <v>155</v>
      </c>
      <c r="G22" s="567" t="s">
        <v>308</v>
      </c>
      <c r="H22" s="568" t="s">
        <v>13</v>
      </c>
      <c r="I22" s="567" t="s">
        <v>307</v>
      </c>
    </row>
    <row r="23" spans="1:9" s="181" customFormat="1" ht="13" x14ac:dyDescent="0.15">
      <c r="C23" s="206" t="s">
        <v>34</v>
      </c>
      <c r="D23" s="325" t="s">
        <v>134</v>
      </c>
      <c r="F23" s="185"/>
      <c r="G23" s="319"/>
      <c r="H23" s="566"/>
      <c r="I23" s="472"/>
    </row>
    <row r="24" spans="1:9" ht="39" x14ac:dyDescent="0.15">
      <c r="A24" s="181"/>
      <c r="B24" s="181"/>
      <c r="C24" s="181"/>
      <c r="D24" s="181"/>
      <c r="E24" s="181"/>
      <c r="F24" s="175" t="s">
        <v>144</v>
      </c>
      <c r="G24" s="447" t="s">
        <v>164</v>
      </c>
      <c r="H24" s="562" t="s">
        <v>16</v>
      </c>
      <c r="I24" s="383" t="s">
        <v>165</v>
      </c>
    </row>
    <row r="25" spans="1:9" x14ac:dyDescent="0.15">
      <c r="A25" s="181"/>
      <c r="B25" s="181"/>
      <c r="C25" s="181"/>
      <c r="D25" s="181"/>
      <c r="E25" s="181"/>
      <c r="F25" s="175" t="s">
        <v>98</v>
      </c>
      <c r="G25" s="447" t="s">
        <v>164</v>
      </c>
      <c r="H25" s="562" t="s">
        <v>16</v>
      </c>
      <c r="I25" s="383" t="s">
        <v>165</v>
      </c>
    </row>
    <row r="26" spans="1:9" x14ac:dyDescent="0.15">
      <c r="A26" s="181"/>
      <c r="B26" s="181"/>
      <c r="C26" s="181"/>
      <c r="D26" s="181"/>
      <c r="E26" s="181"/>
      <c r="F26" s="175" t="s">
        <v>35</v>
      </c>
      <c r="G26" s="447" t="s">
        <v>164</v>
      </c>
      <c r="H26" s="562" t="s">
        <v>16</v>
      </c>
      <c r="I26" s="383" t="s">
        <v>165</v>
      </c>
    </row>
    <row r="27" spans="1:9" ht="15" x14ac:dyDescent="0.2">
      <c r="A27" s="181"/>
      <c r="B27" s="176"/>
      <c r="C27" s="181"/>
      <c r="D27" s="181"/>
      <c r="E27" s="181"/>
      <c r="F27" s="175"/>
      <c r="G27" s="319"/>
      <c r="H27" s="565"/>
      <c r="I27" s="197"/>
    </row>
    <row r="28" spans="1:9" x14ac:dyDescent="0.15">
      <c r="A28" s="316" t="s">
        <v>36</v>
      </c>
      <c r="B28" s="206" t="s">
        <v>37</v>
      </c>
      <c r="C28" s="206"/>
      <c r="D28" s="206"/>
      <c r="E28" s="206"/>
      <c r="F28" s="317"/>
      <c r="G28" s="193"/>
      <c r="H28" s="564"/>
      <c r="I28" s="183"/>
    </row>
    <row r="29" spans="1:9" s="186" customFormat="1" ht="13" x14ac:dyDescent="0.15">
      <c r="A29" s="316"/>
      <c r="B29" s="315" t="s">
        <v>25</v>
      </c>
      <c r="C29" s="314" t="s">
        <v>38</v>
      </c>
      <c r="D29" s="314"/>
      <c r="E29" s="314"/>
      <c r="F29" s="313"/>
      <c r="G29" s="193"/>
      <c r="H29" s="564"/>
      <c r="I29" s="183"/>
    </row>
    <row r="30" spans="1:9" s="186" customFormat="1" ht="26" x14ac:dyDescent="0.15">
      <c r="A30" s="208"/>
      <c r="B30" s="208"/>
      <c r="C30" s="208"/>
      <c r="D30" s="208"/>
      <c r="E30" s="208"/>
      <c r="F30" s="175" t="s">
        <v>39</v>
      </c>
      <c r="G30" s="447" t="s">
        <v>164</v>
      </c>
      <c r="H30" s="562" t="s">
        <v>16</v>
      </c>
      <c r="I30" s="383" t="s">
        <v>165</v>
      </c>
    </row>
    <row r="31" spans="1:9" s="181" customFormat="1" ht="13" x14ac:dyDescent="0.15">
      <c r="A31" s="462"/>
      <c r="B31" s="468" t="s">
        <v>30</v>
      </c>
      <c r="C31" s="452" t="s">
        <v>40</v>
      </c>
      <c r="D31" s="452"/>
      <c r="E31" s="462"/>
      <c r="F31" s="461" t="s">
        <v>41</v>
      </c>
      <c r="G31" s="447" t="s">
        <v>164</v>
      </c>
      <c r="H31" s="562" t="s">
        <v>16</v>
      </c>
      <c r="I31" s="383" t="s">
        <v>165</v>
      </c>
    </row>
    <row r="32" spans="1:9" s="181" customFormat="1" ht="14.5" customHeight="1" x14ac:dyDescent="0.15">
      <c r="A32" s="451"/>
      <c r="B32" s="467" t="s">
        <v>244</v>
      </c>
      <c r="C32" s="452"/>
      <c r="D32" s="451"/>
      <c r="E32" s="451"/>
      <c r="F32" s="450"/>
      <c r="G32" s="466"/>
      <c r="H32" s="553"/>
      <c r="I32" s="465"/>
    </row>
    <row r="33" spans="1:9" x14ac:dyDescent="0.15">
      <c r="A33" s="462"/>
      <c r="B33" s="462"/>
      <c r="C33" s="462"/>
      <c r="D33" s="462"/>
      <c r="E33" s="462"/>
      <c r="F33" s="461" t="s">
        <v>130</v>
      </c>
      <c r="G33" s="447" t="s">
        <v>164</v>
      </c>
      <c r="H33" s="562" t="s">
        <v>16</v>
      </c>
      <c r="I33" s="383" t="s">
        <v>165</v>
      </c>
    </row>
    <row r="34" spans="1:9" ht="91" x14ac:dyDescent="0.15">
      <c r="A34" s="462"/>
      <c r="B34" s="462"/>
      <c r="C34" s="462"/>
      <c r="D34" s="462"/>
      <c r="E34" s="462"/>
      <c r="F34" s="461" t="s">
        <v>110</v>
      </c>
      <c r="G34" s="459" t="s">
        <v>306</v>
      </c>
      <c r="H34" s="562" t="s">
        <v>16</v>
      </c>
      <c r="I34" s="383" t="s">
        <v>165</v>
      </c>
    </row>
    <row r="35" spans="1:9" ht="118.5" customHeight="1" x14ac:dyDescent="0.15">
      <c r="A35" s="462"/>
      <c r="B35" s="462"/>
      <c r="C35" s="462"/>
      <c r="D35" s="462"/>
      <c r="E35" s="462"/>
      <c r="F35" s="461" t="s">
        <v>111</v>
      </c>
      <c r="G35" s="459" t="s">
        <v>305</v>
      </c>
      <c r="H35" s="563" t="s">
        <v>13</v>
      </c>
      <c r="I35" s="446" t="s">
        <v>304</v>
      </c>
    </row>
    <row r="36" spans="1:9" x14ac:dyDescent="0.15">
      <c r="A36" s="451"/>
      <c r="B36" s="451"/>
      <c r="C36" s="452" t="s">
        <v>32</v>
      </c>
      <c r="D36" s="451" t="s">
        <v>42</v>
      </c>
      <c r="E36" s="451"/>
      <c r="F36" s="450"/>
      <c r="G36" s="454"/>
      <c r="H36" s="562" t="s">
        <v>16</v>
      </c>
      <c r="I36" s="383" t="s">
        <v>165</v>
      </c>
    </row>
    <row r="37" spans="1:9" ht="26" x14ac:dyDescent="0.15">
      <c r="A37" s="451"/>
      <c r="B37" s="451"/>
      <c r="C37" s="452"/>
      <c r="D37" s="451"/>
      <c r="E37" s="451"/>
      <c r="F37" s="457" t="s">
        <v>152</v>
      </c>
      <c r="G37" s="447" t="s">
        <v>164</v>
      </c>
      <c r="H37" s="562" t="s">
        <v>16</v>
      </c>
      <c r="I37" s="383" t="s">
        <v>165</v>
      </c>
    </row>
    <row r="38" spans="1:9" ht="13.25" customHeight="1" x14ac:dyDescent="0.15">
      <c r="A38" s="451"/>
      <c r="B38" s="451"/>
      <c r="C38" s="452"/>
      <c r="D38" s="451"/>
      <c r="E38" s="451"/>
      <c r="F38" s="457" t="s">
        <v>143</v>
      </c>
      <c r="G38" s="447" t="s">
        <v>164</v>
      </c>
      <c r="H38" s="562" t="s">
        <v>16</v>
      </c>
      <c r="I38" s="383" t="s">
        <v>165</v>
      </c>
    </row>
    <row r="39" spans="1:9" ht="13.25" customHeight="1" x14ac:dyDescent="0.15">
      <c r="A39" s="451"/>
      <c r="B39" s="451"/>
      <c r="C39" s="451"/>
      <c r="D39" s="451"/>
      <c r="E39" s="451"/>
      <c r="F39" s="457" t="s">
        <v>96</v>
      </c>
      <c r="G39" s="447" t="s">
        <v>164</v>
      </c>
      <c r="H39" s="562" t="s">
        <v>16</v>
      </c>
      <c r="I39" s="383" t="s">
        <v>165</v>
      </c>
    </row>
    <row r="40" spans="1:9" ht="13.25" customHeight="1" x14ac:dyDescent="0.15">
      <c r="A40" s="451"/>
      <c r="B40" s="451"/>
      <c r="C40" s="451"/>
      <c r="D40" s="451"/>
      <c r="E40" s="451"/>
      <c r="F40" s="457" t="s">
        <v>43</v>
      </c>
      <c r="G40" s="447" t="s">
        <v>164</v>
      </c>
      <c r="H40" s="562" t="s">
        <v>16</v>
      </c>
      <c r="I40" s="383" t="s">
        <v>165</v>
      </c>
    </row>
    <row r="41" spans="1:9" ht="13.25" customHeight="1" x14ac:dyDescent="0.15">
      <c r="A41" s="451"/>
      <c r="B41" s="451"/>
      <c r="C41" s="451"/>
      <c r="D41" s="451"/>
      <c r="E41" s="451"/>
      <c r="F41" s="457" t="s">
        <v>44</v>
      </c>
      <c r="G41" s="447" t="s">
        <v>164</v>
      </c>
      <c r="H41" s="562" t="s">
        <v>16</v>
      </c>
      <c r="I41" s="383" t="s">
        <v>165</v>
      </c>
    </row>
    <row r="42" spans="1:9" ht="13.25" customHeight="1" x14ac:dyDescent="0.15">
      <c r="A42" s="451"/>
      <c r="B42" s="451"/>
      <c r="C42" s="452" t="s">
        <v>34</v>
      </c>
      <c r="D42" s="451" t="s">
        <v>45</v>
      </c>
      <c r="E42" s="451"/>
      <c r="F42" s="450"/>
      <c r="G42" s="454"/>
      <c r="H42" s="524"/>
      <c r="I42" s="453"/>
    </row>
    <row r="43" spans="1:9" x14ac:dyDescent="0.15">
      <c r="A43" s="451"/>
      <c r="B43" s="451"/>
      <c r="C43" s="452"/>
      <c r="D43" s="451"/>
      <c r="E43" s="451"/>
      <c r="F43" s="458" t="s">
        <v>46</v>
      </c>
      <c r="G43" s="447" t="s">
        <v>164</v>
      </c>
      <c r="H43" s="562" t="s">
        <v>16</v>
      </c>
      <c r="I43" s="383" t="s">
        <v>165</v>
      </c>
    </row>
    <row r="44" spans="1:9" x14ac:dyDescent="0.15">
      <c r="A44" s="451"/>
      <c r="B44" s="451"/>
      <c r="C44" s="451"/>
      <c r="D44" s="451"/>
      <c r="E44" s="451"/>
      <c r="F44" s="457" t="s">
        <v>43</v>
      </c>
      <c r="G44" s="447" t="s">
        <v>164</v>
      </c>
      <c r="H44" s="562" t="s">
        <v>16</v>
      </c>
      <c r="I44" s="383" t="s">
        <v>165</v>
      </c>
    </row>
    <row r="45" spans="1:9" x14ac:dyDescent="0.15">
      <c r="A45" s="451"/>
      <c r="B45" s="451"/>
      <c r="C45" s="451"/>
      <c r="D45" s="451"/>
      <c r="E45" s="451"/>
      <c r="F45" s="457" t="s">
        <v>44</v>
      </c>
      <c r="G45" s="447" t="s">
        <v>164</v>
      </c>
      <c r="H45" s="562" t="s">
        <v>16</v>
      </c>
      <c r="I45" s="383" t="s">
        <v>165</v>
      </c>
    </row>
    <row r="46" spans="1:9" x14ac:dyDescent="0.15">
      <c r="A46" s="451"/>
      <c r="B46" s="451"/>
      <c r="C46" s="452" t="s">
        <v>48</v>
      </c>
      <c r="D46" s="451" t="s">
        <v>126</v>
      </c>
      <c r="E46" s="451"/>
      <c r="F46" s="450"/>
      <c r="G46" s="454"/>
      <c r="H46" s="524"/>
      <c r="I46" s="453"/>
    </row>
    <row r="47" spans="1:9" x14ac:dyDescent="0.15">
      <c r="A47" s="451"/>
      <c r="B47" s="451"/>
      <c r="C47" s="452"/>
      <c r="D47" s="451"/>
      <c r="E47" s="451"/>
      <c r="F47" s="450" t="s">
        <v>127</v>
      </c>
      <c r="G47" s="447" t="s">
        <v>164</v>
      </c>
      <c r="H47" s="562" t="s">
        <v>16</v>
      </c>
      <c r="I47" s="383" t="s">
        <v>165</v>
      </c>
    </row>
    <row r="48" spans="1:9" x14ac:dyDescent="0.15">
      <c r="A48" s="451"/>
      <c r="B48" s="451"/>
      <c r="C48" s="452"/>
      <c r="D48" s="451"/>
      <c r="E48" s="451"/>
      <c r="F48" s="450" t="s">
        <v>128</v>
      </c>
      <c r="G48" s="447" t="s">
        <v>164</v>
      </c>
      <c r="H48" s="562" t="s">
        <v>16</v>
      </c>
      <c r="I48" s="383" t="s">
        <v>165</v>
      </c>
    </row>
    <row r="49" spans="1:11" x14ac:dyDescent="0.15">
      <c r="A49" s="468"/>
      <c r="B49" s="468" t="s">
        <v>49</v>
      </c>
      <c r="C49" s="452" t="s">
        <v>50</v>
      </c>
      <c r="D49" s="452"/>
      <c r="E49" s="452"/>
      <c r="F49" s="551"/>
      <c r="G49" s="454"/>
      <c r="H49" s="529"/>
      <c r="I49" s="453"/>
    </row>
    <row r="50" spans="1:11" x14ac:dyDescent="0.15">
      <c r="A50" s="468"/>
      <c r="B50" s="468"/>
      <c r="C50" s="452"/>
      <c r="D50" s="452"/>
      <c r="E50" s="452"/>
      <c r="F50" s="548" t="s">
        <v>51</v>
      </c>
      <c r="G50" s="447" t="s">
        <v>164</v>
      </c>
      <c r="H50" s="562" t="s">
        <v>16</v>
      </c>
      <c r="I50" s="383" t="s">
        <v>165</v>
      </c>
    </row>
    <row r="51" spans="1:11" x14ac:dyDescent="0.15">
      <c r="A51" s="451"/>
      <c r="B51" s="546" t="s">
        <v>212</v>
      </c>
      <c r="C51" s="468"/>
      <c r="D51" s="468"/>
      <c r="E51" s="468"/>
      <c r="F51" s="561"/>
      <c r="G51" s="454"/>
      <c r="H51" s="524"/>
      <c r="I51" s="453"/>
    </row>
    <row r="52" spans="1:11" ht="15" x14ac:dyDescent="0.2">
      <c r="A52" s="451"/>
      <c r="B52" s="451"/>
      <c r="C52" s="527" t="s">
        <v>52</v>
      </c>
      <c r="D52" s="527" t="s">
        <v>42</v>
      </c>
      <c r="E52" s="451"/>
      <c r="F52" s="450"/>
      <c r="G52" s="454"/>
      <c r="H52" s="524"/>
      <c r="I52" s="560"/>
    </row>
    <row r="53" spans="1:11" ht="39" x14ac:dyDescent="0.15">
      <c r="A53" s="451"/>
      <c r="B53" s="451"/>
      <c r="C53" s="527"/>
      <c r="D53" s="527"/>
      <c r="E53" s="451"/>
      <c r="F53" s="461" t="s">
        <v>135</v>
      </c>
      <c r="G53" s="557" t="s">
        <v>303</v>
      </c>
      <c r="H53" s="558" t="s">
        <v>16</v>
      </c>
      <c r="I53" s="559" t="s">
        <v>302</v>
      </c>
    </row>
    <row r="54" spans="1:11" x14ac:dyDescent="0.15">
      <c r="A54" s="451"/>
      <c r="B54" s="451"/>
      <c r="C54" s="527"/>
      <c r="D54" s="527"/>
      <c r="E54" s="451"/>
      <c r="F54" s="461" t="s">
        <v>137</v>
      </c>
      <c r="G54" s="447" t="s">
        <v>164</v>
      </c>
      <c r="H54" s="558" t="s">
        <v>16</v>
      </c>
      <c r="I54" s="383" t="s">
        <v>165</v>
      </c>
    </row>
    <row r="55" spans="1:11" x14ac:dyDescent="0.15">
      <c r="A55" s="451"/>
      <c r="B55" s="462"/>
      <c r="C55" s="462"/>
      <c r="D55" s="462"/>
      <c r="E55" s="462"/>
      <c r="F55" s="461" t="s">
        <v>138</v>
      </c>
      <c r="G55" s="447" t="s">
        <v>164</v>
      </c>
      <c r="H55" s="558" t="s">
        <v>16</v>
      </c>
      <c r="I55" s="383" t="s">
        <v>165</v>
      </c>
    </row>
    <row r="56" spans="1:11" x14ac:dyDescent="0.15">
      <c r="A56" s="451"/>
      <c r="B56" s="462"/>
      <c r="C56" s="462"/>
      <c r="D56" s="462"/>
      <c r="E56" s="462"/>
      <c r="F56" s="461" t="s">
        <v>136</v>
      </c>
      <c r="G56" s="447" t="s">
        <v>164</v>
      </c>
      <c r="H56" s="558" t="s">
        <v>16</v>
      </c>
      <c r="I56" s="383" t="s">
        <v>165</v>
      </c>
    </row>
    <row r="57" spans="1:11" x14ac:dyDescent="0.15">
      <c r="A57" s="451"/>
      <c r="B57" s="451"/>
      <c r="C57" s="527"/>
      <c r="D57" s="527"/>
      <c r="E57" s="451"/>
      <c r="F57" s="457" t="s">
        <v>143</v>
      </c>
      <c r="G57" s="447" t="s">
        <v>164</v>
      </c>
      <c r="H57" s="558" t="s">
        <v>16</v>
      </c>
      <c r="I57" s="383" t="s">
        <v>165</v>
      </c>
    </row>
    <row r="58" spans="1:11" ht="78" customHeight="1" x14ac:dyDescent="0.15">
      <c r="A58" s="451"/>
      <c r="B58" s="451"/>
      <c r="C58" s="527"/>
      <c r="D58" s="527"/>
      <c r="E58" s="451"/>
      <c r="F58" s="457" t="s">
        <v>96</v>
      </c>
      <c r="G58" s="557" t="s">
        <v>301</v>
      </c>
      <c r="H58" s="547" t="s">
        <v>16</v>
      </c>
      <c r="I58" s="547" t="s">
        <v>165</v>
      </c>
    </row>
    <row r="59" spans="1:11" ht="16" customHeight="1" x14ac:dyDescent="0.15">
      <c r="A59" s="451"/>
      <c r="B59" s="451"/>
      <c r="C59" s="527"/>
      <c r="D59" s="527"/>
      <c r="E59" s="451"/>
      <c r="F59" s="457" t="s">
        <v>43</v>
      </c>
      <c r="G59" s="557" t="s">
        <v>300</v>
      </c>
      <c r="H59" s="547" t="s">
        <v>16</v>
      </c>
      <c r="I59" s="547" t="s">
        <v>165</v>
      </c>
    </row>
    <row r="60" spans="1:11" ht="14" customHeight="1" x14ac:dyDescent="0.15">
      <c r="A60" s="451"/>
      <c r="B60" s="451"/>
      <c r="C60" s="527"/>
      <c r="D60" s="527"/>
      <c r="E60" s="451"/>
      <c r="F60" s="457" t="s">
        <v>44</v>
      </c>
      <c r="G60" s="555" t="s">
        <v>299</v>
      </c>
      <c r="H60" s="547" t="s">
        <v>16</v>
      </c>
      <c r="I60" s="547" t="s">
        <v>165</v>
      </c>
    </row>
    <row r="61" spans="1:11" ht="14" customHeight="1" x14ac:dyDescent="0.15">
      <c r="A61" s="451"/>
      <c r="B61" s="451"/>
      <c r="C61" s="527" t="s">
        <v>53</v>
      </c>
      <c r="D61" s="527" t="s">
        <v>45</v>
      </c>
      <c r="E61" s="451"/>
      <c r="F61" s="450"/>
      <c r="G61" s="556"/>
      <c r="H61" s="524"/>
      <c r="I61" s="524"/>
      <c r="K61" s="181"/>
    </row>
    <row r="62" spans="1:11" x14ac:dyDescent="0.15">
      <c r="A62" s="451"/>
      <c r="B62" s="451"/>
      <c r="C62" s="527"/>
      <c r="D62" s="527"/>
      <c r="E62" s="451"/>
      <c r="F62" s="457" t="s">
        <v>43</v>
      </c>
      <c r="G62" s="555" t="s">
        <v>299</v>
      </c>
      <c r="H62" s="547" t="s">
        <v>16</v>
      </c>
      <c r="I62" s="547" t="s">
        <v>165</v>
      </c>
    </row>
    <row r="63" spans="1:11" x14ac:dyDescent="0.15">
      <c r="A63" s="451"/>
      <c r="B63" s="451"/>
      <c r="C63" s="527"/>
      <c r="D63" s="527"/>
      <c r="E63" s="451"/>
      <c r="F63" s="457" t="s">
        <v>44</v>
      </c>
      <c r="G63" s="555" t="s">
        <v>299</v>
      </c>
      <c r="H63" s="547" t="s">
        <v>16</v>
      </c>
      <c r="I63" s="547" t="s">
        <v>165</v>
      </c>
    </row>
    <row r="64" spans="1:11" x14ac:dyDescent="0.15">
      <c r="A64" s="451"/>
      <c r="B64" s="451"/>
      <c r="C64" s="527" t="s">
        <v>54</v>
      </c>
      <c r="D64" s="527" t="s">
        <v>126</v>
      </c>
      <c r="E64" s="451"/>
      <c r="F64" s="450"/>
      <c r="G64" s="533"/>
      <c r="H64" s="524"/>
      <c r="I64" s="524"/>
    </row>
    <row r="65" spans="1:9" x14ac:dyDescent="0.15">
      <c r="A65" s="451"/>
      <c r="B65" s="451"/>
      <c r="C65" s="451"/>
      <c r="D65" s="451"/>
      <c r="E65" s="451"/>
      <c r="F65" s="450" t="s">
        <v>127</v>
      </c>
      <c r="G65" s="555" t="s">
        <v>299</v>
      </c>
      <c r="H65" s="547" t="s">
        <v>16</v>
      </c>
      <c r="I65" s="547" t="s">
        <v>165</v>
      </c>
    </row>
    <row r="66" spans="1:9" x14ac:dyDescent="0.15">
      <c r="A66" s="451"/>
      <c r="B66" s="451"/>
      <c r="C66" s="451"/>
      <c r="D66" s="451"/>
      <c r="E66" s="451"/>
      <c r="F66" s="450" t="s">
        <v>128</v>
      </c>
      <c r="G66" s="555" t="s">
        <v>299</v>
      </c>
      <c r="H66" s="547" t="s">
        <v>16</v>
      </c>
      <c r="I66" s="547" t="s">
        <v>165</v>
      </c>
    </row>
    <row r="67" spans="1:9" x14ac:dyDescent="0.15">
      <c r="A67" s="468"/>
      <c r="B67" s="468" t="s">
        <v>55</v>
      </c>
      <c r="C67" s="452" t="s">
        <v>56</v>
      </c>
      <c r="D67" s="452"/>
      <c r="E67" s="452"/>
      <c r="F67" s="551"/>
      <c r="G67" s="466"/>
      <c r="H67" s="524"/>
      <c r="I67" s="453"/>
    </row>
    <row r="68" spans="1:9" ht="52" x14ac:dyDescent="0.15">
      <c r="A68" s="468"/>
      <c r="B68" s="468"/>
      <c r="C68" s="452"/>
      <c r="D68" s="452"/>
      <c r="E68" s="452"/>
      <c r="F68" s="548" t="s">
        <v>57</v>
      </c>
      <c r="G68" s="554" t="s">
        <v>215</v>
      </c>
      <c r="H68" s="511" t="s">
        <v>18</v>
      </c>
      <c r="I68" s="322" t="s">
        <v>298</v>
      </c>
    </row>
    <row r="69" spans="1:9" x14ac:dyDescent="0.15">
      <c r="A69" s="468"/>
      <c r="B69" s="468"/>
      <c r="C69" s="452"/>
      <c r="D69" s="452"/>
      <c r="E69" s="452"/>
      <c r="F69" s="548" t="s">
        <v>119</v>
      </c>
      <c r="G69" s="447" t="s">
        <v>164</v>
      </c>
      <c r="H69" s="511" t="s">
        <v>18</v>
      </c>
      <c r="I69" s="547" t="s">
        <v>165</v>
      </c>
    </row>
    <row r="70" spans="1:9" x14ac:dyDescent="0.15">
      <c r="A70" s="549"/>
      <c r="B70" s="546" t="s">
        <v>212</v>
      </c>
      <c r="C70" s="452"/>
      <c r="D70" s="452"/>
      <c r="E70" s="452"/>
      <c r="F70" s="548"/>
      <c r="G70" s="543"/>
      <c r="H70" s="553"/>
      <c r="I70" s="454"/>
    </row>
    <row r="71" spans="1:9" x14ac:dyDescent="0.15">
      <c r="A71" s="549"/>
      <c r="B71" s="451"/>
      <c r="C71" s="527" t="s">
        <v>58</v>
      </c>
      <c r="D71" s="527" t="s">
        <v>42</v>
      </c>
      <c r="E71" s="451"/>
      <c r="F71" s="450"/>
      <c r="G71" s="466"/>
      <c r="H71" s="524"/>
      <c r="I71" s="453"/>
    </row>
    <row r="72" spans="1:9" x14ac:dyDescent="0.15">
      <c r="A72" s="549"/>
      <c r="B72" s="462"/>
      <c r="C72" s="462"/>
      <c r="D72" s="462"/>
      <c r="E72" s="462"/>
      <c r="F72" s="457" t="s">
        <v>143</v>
      </c>
      <c r="G72" s="447" t="s">
        <v>164</v>
      </c>
      <c r="H72" s="511" t="s">
        <v>18</v>
      </c>
      <c r="I72" s="547" t="s">
        <v>165</v>
      </c>
    </row>
    <row r="73" spans="1:9" s="545" customFormat="1" ht="13.25" customHeight="1" x14ac:dyDescent="0.15">
      <c r="A73" s="549"/>
      <c r="B73" s="462"/>
      <c r="C73" s="462"/>
      <c r="D73" s="462"/>
      <c r="E73" s="462"/>
      <c r="F73" s="457" t="s">
        <v>96</v>
      </c>
      <c r="G73" s="447" t="s">
        <v>164</v>
      </c>
      <c r="H73" s="511" t="s">
        <v>18</v>
      </c>
      <c r="I73" s="547" t="s">
        <v>165</v>
      </c>
    </row>
    <row r="74" spans="1:9" s="545" customFormat="1" ht="13.25" customHeight="1" x14ac:dyDescent="0.15">
      <c r="A74" s="549"/>
      <c r="B74" s="451"/>
      <c r="C74" s="527"/>
      <c r="D74" s="527"/>
      <c r="E74" s="451"/>
      <c r="F74" s="63" t="s">
        <v>43</v>
      </c>
      <c r="G74" s="447" t="s">
        <v>164</v>
      </c>
      <c r="H74" s="511" t="s">
        <v>18</v>
      </c>
      <c r="I74" s="547" t="s">
        <v>165</v>
      </c>
    </row>
    <row r="75" spans="1:9" x14ac:dyDescent="0.15">
      <c r="A75" s="549"/>
      <c r="B75" s="451"/>
      <c r="C75" s="527"/>
      <c r="D75" s="527"/>
      <c r="E75" s="451"/>
      <c r="F75" s="63" t="s">
        <v>44</v>
      </c>
      <c r="G75" s="447" t="s">
        <v>164</v>
      </c>
      <c r="H75" s="511" t="s">
        <v>18</v>
      </c>
      <c r="I75" s="547" t="s">
        <v>165</v>
      </c>
    </row>
    <row r="76" spans="1:9" x14ac:dyDescent="0.15">
      <c r="A76" s="549"/>
      <c r="B76" s="451"/>
      <c r="C76" s="527" t="s">
        <v>59</v>
      </c>
      <c r="D76" s="527" t="s">
        <v>45</v>
      </c>
      <c r="E76" s="451"/>
      <c r="F76" s="552"/>
      <c r="G76" s="466"/>
      <c r="H76" s="524"/>
      <c r="I76" s="453"/>
    </row>
    <row r="77" spans="1:9" x14ac:dyDescent="0.15">
      <c r="A77" s="549"/>
      <c r="B77" s="451"/>
      <c r="C77" s="527"/>
      <c r="D77" s="527"/>
      <c r="E77" s="451"/>
      <c r="F77" s="63" t="s">
        <v>43</v>
      </c>
      <c r="G77" s="447" t="s">
        <v>164</v>
      </c>
      <c r="H77" s="511" t="s">
        <v>18</v>
      </c>
      <c r="I77" s="547" t="s">
        <v>165</v>
      </c>
    </row>
    <row r="78" spans="1:9" x14ac:dyDescent="0.15">
      <c r="A78" s="549"/>
      <c r="B78" s="451"/>
      <c r="C78" s="527"/>
      <c r="D78" s="527"/>
      <c r="E78" s="451"/>
      <c r="F78" s="63" t="s">
        <v>44</v>
      </c>
      <c r="G78" s="447" t="s">
        <v>164</v>
      </c>
      <c r="H78" s="511" t="s">
        <v>18</v>
      </c>
      <c r="I78" s="547" t="s">
        <v>165</v>
      </c>
    </row>
    <row r="79" spans="1:9" x14ac:dyDescent="0.15">
      <c r="A79" s="549"/>
      <c r="B79" s="451"/>
      <c r="C79" s="527" t="s">
        <v>60</v>
      </c>
      <c r="D79" s="527" t="s">
        <v>126</v>
      </c>
      <c r="E79" s="451"/>
      <c r="F79" s="552"/>
      <c r="G79" s="466"/>
      <c r="H79" s="533"/>
      <c r="I79" s="466"/>
    </row>
    <row r="80" spans="1:9" x14ac:dyDescent="0.15">
      <c r="A80" s="549"/>
      <c r="B80" s="451"/>
      <c r="C80" s="451"/>
      <c r="D80" s="451"/>
      <c r="E80" s="451"/>
      <c r="F80" s="552" t="s">
        <v>127</v>
      </c>
      <c r="G80" s="447" t="s">
        <v>164</v>
      </c>
      <c r="H80" s="511" t="s">
        <v>18</v>
      </c>
      <c r="I80" s="547" t="s">
        <v>165</v>
      </c>
    </row>
    <row r="81" spans="1:9" x14ac:dyDescent="0.15">
      <c r="A81" s="549"/>
      <c r="B81" s="451"/>
      <c r="C81" s="451"/>
      <c r="D81" s="451"/>
      <c r="E81" s="451"/>
      <c r="F81" s="552" t="s">
        <v>128</v>
      </c>
      <c r="G81" s="447" t="s">
        <v>164</v>
      </c>
      <c r="H81" s="511" t="s">
        <v>18</v>
      </c>
      <c r="I81" s="547" t="s">
        <v>165</v>
      </c>
    </row>
    <row r="82" spans="1:9" ht="15" x14ac:dyDescent="0.15">
      <c r="A82" s="549"/>
      <c r="B82" s="549" t="s">
        <v>61</v>
      </c>
      <c r="C82" s="465" t="s">
        <v>62</v>
      </c>
      <c r="D82" s="465"/>
      <c r="E82" s="465"/>
      <c r="F82" s="551"/>
      <c r="G82" s="543"/>
      <c r="H82" s="542"/>
      <c r="I82" s="550"/>
    </row>
    <row r="83" spans="1:9" s="545" customFormat="1" x14ac:dyDescent="0.15">
      <c r="A83" s="549"/>
      <c r="B83" s="549"/>
      <c r="C83" s="465"/>
      <c r="D83" s="465"/>
      <c r="E83" s="465"/>
      <c r="F83" s="548" t="s">
        <v>63</v>
      </c>
      <c r="G83" s="447" t="s">
        <v>164</v>
      </c>
      <c r="H83" s="541" t="s">
        <v>16</v>
      </c>
      <c r="I83" s="547" t="s">
        <v>165</v>
      </c>
    </row>
    <row r="84" spans="1:9" s="545" customFormat="1" ht="13.25" customHeight="1" x14ac:dyDescent="0.15">
      <c r="A84" s="451"/>
      <c r="B84" s="546" t="s">
        <v>212</v>
      </c>
      <c r="C84" s="451"/>
      <c r="D84" s="451"/>
      <c r="E84" s="451"/>
      <c r="F84" s="450"/>
      <c r="G84" s="543"/>
      <c r="H84" s="542"/>
      <c r="I84" s="544"/>
    </row>
    <row r="85" spans="1:9" x14ac:dyDescent="0.15">
      <c r="A85" s="451"/>
      <c r="B85" s="468"/>
      <c r="C85" s="527" t="s">
        <v>64</v>
      </c>
      <c r="D85" s="527" t="s">
        <v>42</v>
      </c>
      <c r="E85" s="451"/>
      <c r="F85" s="450"/>
      <c r="G85" s="543"/>
      <c r="H85" s="542"/>
      <c r="I85" s="544"/>
    </row>
    <row r="86" spans="1:9" x14ac:dyDescent="0.15">
      <c r="A86" s="451"/>
      <c r="B86" s="468"/>
      <c r="C86" s="527"/>
      <c r="D86" s="527"/>
      <c r="E86" s="451"/>
      <c r="F86" s="461" t="s">
        <v>140</v>
      </c>
      <c r="G86" s="447" t="s">
        <v>164</v>
      </c>
      <c r="H86" s="541" t="s">
        <v>16</v>
      </c>
      <c r="I86" s="541" t="s">
        <v>165</v>
      </c>
    </row>
    <row r="87" spans="1:9" x14ac:dyDescent="0.15">
      <c r="A87" s="451"/>
      <c r="B87" s="468"/>
      <c r="C87" s="527"/>
      <c r="D87" s="527"/>
      <c r="E87" s="451"/>
      <c r="F87" s="461" t="s">
        <v>141</v>
      </c>
      <c r="G87" s="447" t="s">
        <v>164</v>
      </c>
      <c r="H87" s="541" t="s">
        <v>16</v>
      </c>
      <c r="I87" s="541" t="s">
        <v>165</v>
      </c>
    </row>
    <row r="88" spans="1:9" x14ac:dyDescent="0.15">
      <c r="A88" s="451"/>
      <c r="B88" s="451"/>
      <c r="C88" s="462"/>
      <c r="D88" s="462"/>
      <c r="E88" s="462"/>
      <c r="F88" s="461" t="s">
        <v>139</v>
      </c>
      <c r="G88" s="447" t="s">
        <v>164</v>
      </c>
      <c r="H88" s="541" t="s">
        <v>16</v>
      </c>
      <c r="I88" s="541" t="s">
        <v>165</v>
      </c>
    </row>
    <row r="89" spans="1:9" x14ac:dyDescent="0.15">
      <c r="A89" s="451"/>
      <c r="B89" s="451"/>
      <c r="C89" s="527"/>
      <c r="D89" s="527"/>
      <c r="E89" s="451"/>
      <c r="F89" s="457" t="s">
        <v>143</v>
      </c>
      <c r="G89" s="447" t="s">
        <v>164</v>
      </c>
      <c r="H89" s="541" t="s">
        <v>16</v>
      </c>
      <c r="I89" s="541" t="s">
        <v>165</v>
      </c>
    </row>
    <row r="90" spans="1:9" x14ac:dyDescent="0.15">
      <c r="A90" s="451"/>
      <c r="B90" s="451"/>
      <c r="C90" s="527"/>
      <c r="D90" s="527"/>
      <c r="E90" s="451"/>
      <c r="F90" s="457" t="s">
        <v>96</v>
      </c>
      <c r="G90" s="447" t="s">
        <v>164</v>
      </c>
      <c r="H90" s="541" t="s">
        <v>16</v>
      </c>
      <c r="I90" s="541" t="s">
        <v>165</v>
      </c>
    </row>
    <row r="91" spans="1:9" x14ac:dyDescent="0.15">
      <c r="A91" s="451"/>
      <c r="B91" s="451"/>
      <c r="C91" s="527"/>
      <c r="D91" s="527"/>
      <c r="E91" s="451"/>
      <c r="F91" s="457" t="s">
        <v>43</v>
      </c>
      <c r="G91" s="447" t="s">
        <v>164</v>
      </c>
      <c r="H91" s="541" t="s">
        <v>18</v>
      </c>
      <c r="I91" s="541" t="s">
        <v>165</v>
      </c>
    </row>
    <row r="92" spans="1:9" x14ac:dyDescent="0.15">
      <c r="A92" s="451"/>
      <c r="B92" s="451"/>
      <c r="C92" s="527"/>
      <c r="D92" s="527"/>
      <c r="E92" s="451"/>
      <c r="F92" s="457" t="s">
        <v>44</v>
      </c>
      <c r="G92" s="447" t="s">
        <v>164</v>
      </c>
      <c r="H92" s="541" t="s">
        <v>18</v>
      </c>
      <c r="I92" s="541" t="s">
        <v>165</v>
      </c>
    </row>
    <row r="93" spans="1:9" x14ac:dyDescent="0.15">
      <c r="A93" s="451"/>
      <c r="B93" s="451"/>
      <c r="C93" s="527" t="s">
        <v>65</v>
      </c>
      <c r="D93" s="527" t="s">
        <v>45</v>
      </c>
      <c r="E93" s="451"/>
      <c r="F93" s="450"/>
      <c r="G93" s="543"/>
      <c r="H93" s="542"/>
      <c r="I93" s="542"/>
    </row>
    <row r="94" spans="1:9" x14ac:dyDescent="0.15">
      <c r="A94" s="451"/>
      <c r="B94" s="451"/>
      <c r="C94" s="527"/>
      <c r="D94" s="527"/>
      <c r="E94" s="451"/>
      <c r="F94" s="457" t="s">
        <v>43</v>
      </c>
      <c r="G94" s="447" t="s">
        <v>164</v>
      </c>
      <c r="H94" s="541" t="s">
        <v>18</v>
      </c>
      <c r="I94" s="541" t="s">
        <v>165</v>
      </c>
    </row>
    <row r="95" spans="1:9" x14ac:dyDescent="0.15">
      <c r="A95" s="451"/>
      <c r="B95" s="451"/>
      <c r="C95" s="527"/>
      <c r="D95" s="527"/>
      <c r="E95" s="451"/>
      <c r="F95" s="457" t="s">
        <v>44</v>
      </c>
      <c r="G95" s="447" t="s">
        <v>164</v>
      </c>
      <c r="H95" s="541" t="s">
        <v>18</v>
      </c>
      <c r="I95" s="541" t="s">
        <v>165</v>
      </c>
    </row>
    <row r="96" spans="1:9" x14ac:dyDescent="0.15">
      <c r="A96" s="451"/>
      <c r="B96" s="451"/>
      <c r="C96" s="527" t="s">
        <v>66</v>
      </c>
      <c r="D96" s="527" t="s">
        <v>126</v>
      </c>
      <c r="E96" s="451"/>
      <c r="F96" s="450"/>
      <c r="G96" s="543"/>
      <c r="H96" s="542"/>
      <c r="I96" s="542"/>
    </row>
    <row r="97" spans="1:9" x14ac:dyDescent="0.15">
      <c r="A97" s="451"/>
      <c r="B97" s="451"/>
      <c r="C97" s="451"/>
      <c r="D97" s="451"/>
      <c r="E97" s="451"/>
      <c r="F97" s="450" t="s">
        <v>127</v>
      </c>
      <c r="G97" s="447" t="s">
        <v>164</v>
      </c>
      <c r="H97" s="541" t="s">
        <v>18</v>
      </c>
      <c r="I97" s="541" t="s">
        <v>165</v>
      </c>
    </row>
    <row r="98" spans="1:9" x14ac:dyDescent="0.15">
      <c r="A98" s="451"/>
      <c r="B98" s="451"/>
      <c r="C98" s="451"/>
      <c r="D98" s="451"/>
      <c r="E98" s="451"/>
      <c r="F98" s="450" t="s">
        <v>128</v>
      </c>
      <c r="G98" s="447" t="s">
        <v>164</v>
      </c>
      <c r="H98" s="541" t="s">
        <v>18</v>
      </c>
      <c r="I98" s="541" t="s">
        <v>165</v>
      </c>
    </row>
    <row r="99" spans="1:9" x14ac:dyDescent="0.15">
      <c r="A99" s="400"/>
      <c r="B99" s="401" t="s">
        <v>67</v>
      </c>
      <c r="C99" s="410" t="s">
        <v>68</v>
      </c>
      <c r="D99" s="401"/>
      <c r="E99" s="400"/>
      <c r="F99" s="396"/>
      <c r="G99" s="412"/>
      <c r="H99" s="540"/>
      <c r="I99" s="540"/>
    </row>
    <row r="100" spans="1:9" x14ac:dyDescent="0.15">
      <c r="A100" s="400"/>
      <c r="B100" s="401"/>
      <c r="C100" s="410"/>
      <c r="D100" s="401"/>
      <c r="E100" s="400"/>
      <c r="F100" s="409" t="s">
        <v>142</v>
      </c>
      <c r="G100" s="447" t="s">
        <v>164</v>
      </c>
      <c r="H100" s="536" t="s">
        <v>16</v>
      </c>
      <c r="I100" s="536" t="s">
        <v>165</v>
      </c>
    </row>
    <row r="101" spans="1:9" x14ac:dyDescent="0.15">
      <c r="A101" s="400"/>
      <c r="B101" s="401"/>
      <c r="C101" s="401" t="s">
        <v>69</v>
      </c>
      <c r="D101" s="401" t="s">
        <v>70</v>
      </c>
      <c r="E101" s="400"/>
      <c r="F101" s="396"/>
      <c r="G101" s="399"/>
      <c r="H101" s="537"/>
      <c r="I101" s="537"/>
    </row>
    <row r="102" spans="1:9" x14ac:dyDescent="0.15">
      <c r="A102" s="400"/>
      <c r="B102" s="401"/>
      <c r="C102" s="401"/>
      <c r="D102" s="401" t="s">
        <v>71</v>
      </c>
      <c r="E102" s="400" t="s">
        <v>42</v>
      </c>
      <c r="F102" s="396"/>
      <c r="G102" s="399"/>
      <c r="H102" s="537"/>
      <c r="I102" s="399"/>
    </row>
    <row r="103" spans="1:9" ht="14.5" customHeight="1" x14ac:dyDescent="0.15">
      <c r="A103" s="400"/>
      <c r="B103" s="401"/>
      <c r="C103" s="401"/>
      <c r="D103" s="401"/>
      <c r="E103" s="400"/>
      <c r="F103" s="403" t="s">
        <v>143</v>
      </c>
      <c r="G103" s="447" t="s">
        <v>164</v>
      </c>
      <c r="H103" s="518" t="s">
        <v>16</v>
      </c>
      <c r="I103" s="518" t="s">
        <v>165</v>
      </c>
    </row>
    <row r="104" spans="1:9" x14ac:dyDescent="0.15">
      <c r="A104" s="400"/>
      <c r="B104" s="401"/>
      <c r="C104" s="401"/>
      <c r="D104" s="401"/>
      <c r="E104" s="400"/>
      <c r="F104" s="403" t="s">
        <v>96</v>
      </c>
      <c r="G104" s="447" t="s">
        <v>164</v>
      </c>
      <c r="H104" s="518" t="s">
        <v>16</v>
      </c>
      <c r="I104" s="518" t="s">
        <v>165</v>
      </c>
    </row>
    <row r="105" spans="1:9" x14ac:dyDescent="0.15">
      <c r="A105" s="400"/>
      <c r="B105" s="401"/>
      <c r="C105" s="401"/>
      <c r="D105" s="401"/>
      <c r="E105" s="400"/>
      <c r="F105" s="403" t="s">
        <v>43</v>
      </c>
      <c r="G105" s="447" t="s">
        <v>164</v>
      </c>
      <c r="H105" s="518" t="s">
        <v>18</v>
      </c>
      <c r="I105" s="518" t="s">
        <v>165</v>
      </c>
    </row>
    <row r="106" spans="1:9" x14ac:dyDescent="0.15">
      <c r="A106" s="400"/>
      <c r="B106" s="401"/>
      <c r="C106" s="401"/>
      <c r="D106" s="401"/>
      <c r="E106" s="400"/>
      <c r="F106" s="403" t="s">
        <v>44</v>
      </c>
      <c r="G106" s="447" t="s">
        <v>164</v>
      </c>
      <c r="H106" s="518" t="s">
        <v>18</v>
      </c>
      <c r="I106" s="518" t="s">
        <v>165</v>
      </c>
    </row>
    <row r="107" spans="1:9" x14ac:dyDescent="0.15">
      <c r="A107" s="400"/>
      <c r="B107" s="401"/>
      <c r="C107" s="401"/>
      <c r="D107" s="401" t="s">
        <v>72</v>
      </c>
      <c r="E107" s="400" t="s">
        <v>126</v>
      </c>
      <c r="F107" s="396"/>
      <c r="G107" s="399"/>
      <c r="H107" s="537"/>
      <c r="I107" s="537"/>
    </row>
    <row r="108" spans="1:9" x14ac:dyDescent="0.15">
      <c r="A108" s="400"/>
      <c r="B108" s="401"/>
      <c r="C108" s="401"/>
      <c r="D108" s="401"/>
      <c r="E108" s="400"/>
      <c r="F108" s="396" t="s">
        <v>127</v>
      </c>
      <c r="G108" s="447" t="s">
        <v>164</v>
      </c>
      <c r="H108" s="536" t="s">
        <v>18</v>
      </c>
      <c r="I108" s="536" t="s">
        <v>165</v>
      </c>
    </row>
    <row r="109" spans="1:9" x14ac:dyDescent="0.15">
      <c r="A109" s="400"/>
      <c r="B109" s="401"/>
      <c r="C109" s="401"/>
      <c r="D109" s="401"/>
      <c r="E109" s="400"/>
      <c r="F109" s="396" t="s">
        <v>128</v>
      </c>
      <c r="G109" s="447" t="s">
        <v>164</v>
      </c>
      <c r="H109" s="536" t="s">
        <v>18</v>
      </c>
      <c r="I109" s="536" t="s">
        <v>165</v>
      </c>
    </row>
    <row r="110" spans="1:9" x14ac:dyDescent="0.15">
      <c r="A110" s="400"/>
      <c r="B110" s="401"/>
      <c r="C110" s="401" t="s">
        <v>73</v>
      </c>
      <c r="D110" s="401" t="s">
        <v>74</v>
      </c>
      <c r="E110" s="400"/>
      <c r="F110" s="396"/>
      <c r="G110" s="399"/>
      <c r="H110" s="537"/>
      <c r="I110" s="537"/>
    </row>
    <row r="111" spans="1:9" x14ac:dyDescent="0.15">
      <c r="A111" s="400"/>
      <c r="B111" s="401"/>
      <c r="C111" s="401"/>
      <c r="D111" s="401" t="s">
        <v>145</v>
      </c>
      <c r="E111" s="400" t="s">
        <v>42</v>
      </c>
      <c r="F111" s="396"/>
      <c r="G111" s="399"/>
      <c r="H111" s="537"/>
      <c r="I111" s="537"/>
    </row>
    <row r="112" spans="1:9" x14ac:dyDescent="0.15">
      <c r="A112" s="400"/>
      <c r="B112" s="401"/>
      <c r="C112" s="401"/>
      <c r="D112" s="401"/>
      <c r="E112" s="400"/>
      <c r="F112" s="403" t="s">
        <v>143</v>
      </c>
      <c r="G112" s="447" t="s">
        <v>164</v>
      </c>
      <c r="H112" s="518" t="s">
        <v>16</v>
      </c>
      <c r="I112" s="518" t="s">
        <v>165</v>
      </c>
    </row>
    <row r="113" spans="1:9" x14ac:dyDescent="0.15">
      <c r="A113" s="400"/>
      <c r="B113" s="401"/>
      <c r="C113" s="401"/>
      <c r="D113" s="401"/>
      <c r="E113" s="400"/>
      <c r="F113" s="403" t="s">
        <v>96</v>
      </c>
      <c r="G113" s="447" t="s">
        <v>164</v>
      </c>
      <c r="H113" s="518" t="s">
        <v>16</v>
      </c>
      <c r="I113" s="518" t="s">
        <v>165</v>
      </c>
    </row>
    <row r="114" spans="1:9" x14ac:dyDescent="0.15">
      <c r="A114" s="400"/>
      <c r="B114" s="401"/>
      <c r="C114" s="401"/>
      <c r="D114" s="401"/>
      <c r="E114" s="400"/>
      <c r="F114" s="403" t="s">
        <v>43</v>
      </c>
      <c r="G114" s="447" t="s">
        <v>164</v>
      </c>
      <c r="H114" s="518" t="s">
        <v>18</v>
      </c>
      <c r="I114" s="518" t="s">
        <v>165</v>
      </c>
    </row>
    <row r="115" spans="1:9" x14ac:dyDescent="0.15">
      <c r="A115" s="400"/>
      <c r="B115" s="401"/>
      <c r="C115" s="401"/>
      <c r="D115" s="401"/>
      <c r="E115" s="400"/>
      <c r="F115" s="403" t="s">
        <v>44</v>
      </c>
      <c r="G115" s="447" t="s">
        <v>164</v>
      </c>
      <c r="H115" s="539" t="s">
        <v>18</v>
      </c>
      <c r="I115" s="539" t="s">
        <v>165</v>
      </c>
    </row>
    <row r="116" spans="1:9" x14ac:dyDescent="0.15">
      <c r="A116" s="400"/>
      <c r="B116" s="401"/>
      <c r="C116" s="401"/>
      <c r="D116" s="401" t="s">
        <v>146</v>
      </c>
      <c r="E116" s="400" t="s">
        <v>45</v>
      </c>
      <c r="F116" s="396"/>
      <c r="G116" s="399"/>
      <c r="H116" s="537"/>
      <c r="I116" s="537"/>
    </row>
    <row r="117" spans="1:9" x14ac:dyDescent="0.15">
      <c r="A117" s="400"/>
      <c r="B117" s="401"/>
      <c r="C117" s="401"/>
      <c r="D117" s="401"/>
      <c r="E117" s="400"/>
      <c r="F117" s="404" t="s">
        <v>46</v>
      </c>
      <c r="G117" s="447" t="s">
        <v>164</v>
      </c>
      <c r="H117" s="518" t="s">
        <v>16</v>
      </c>
      <c r="I117" s="518" t="s">
        <v>165</v>
      </c>
    </row>
    <row r="118" spans="1:9" x14ac:dyDescent="0.15">
      <c r="A118" s="400"/>
      <c r="B118" s="401"/>
      <c r="C118" s="401"/>
      <c r="D118" s="401"/>
      <c r="E118" s="400"/>
      <c r="F118" s="403" t="s">
        <v>43</v>
      </c>
      <c r="G118" s="447" t="s">
        <v>164</v>
      </c>
      <c r="H118" s="518" t="s">
        <v>18</v>
      </c>
      <c r="I118" s="518" t="s">
        <v>165</v>
      </c>
    </row>
    <row r="119" spans="1:9" x14ac:dyDescent="0.15">
      <c r="A119" s="400"/>
      <c r="B119" s="401"/>
      <c r="C119" s="401"/>
      <c r="D119" s="401"/>
      <c r="E119" s="400"/>
      <c r="F119" s="403" t="s">
        <v>44</v>
      </c>
      <c r="G119" s="447" t="s">
        <v>164</v>
      </c>
      <c r="H119" s="538" t="s">
        <v>18</v>
      </c>
      <c r="I119" s="538" t="s">
        <v>165</v>
      </c>
    </row>
    <row r="120" spans="1:9" x14ac:dyDescent="0.15">
      <c r="A120" s="400"/>
      <c r="B120" s="401"/>
      <c r="C120" s="401"/>
      <c r="D120" s="401" t="s">
        <v>147</v>
      </c>
      <c r="E120" s="400" t="s">
        <v>126</v>
      </c>
      <c r="F120" s="396"/>
      <c r="G120" s="399"/>
      <c r="H120" s="537"/>
      <c r="I120" s="399"/>
    </row>
    <row r="121" spans="1:9" x14ac:dyDescent="0.15">
      <c r="A121" s="400"/>
      <c r="B121" s="401"/>
      <c r="C121" s="401"/>
      <c r="D121" s="401"/>
      <c r="E121" s="400"/>
      <c r="F121" s="396" t="s">
        <v>127</v>
      </c>
      <c r="G121" s="447" t="s">
        <v>164</v>
      </c>
      <c r="H121" s="536" t="s">
        <v>18</v>
      </c>
      <c r="I121" s="536" t="s">
        <v>165</v>
      </c>
    </row>
    <row r="122" spans="1:9" x14ac:dyDescent="0.15">
      <c r="A122" s="400"/>
      <c r="B122" s="401"/>
      <c r="C122" s="401"/>
      <c r="D122" s="401"/>
      <c r="E122" s="400"/>
      <c r="F122" s="396" t="s">
        <v>128</v>
      </c>
      <c r="G122" s="447" t="s">
        <v>164</v>
      </c>
      <c r="H122" s="536" t="s">
        <v>18</v>
      </c>
      <c r="I122" s="536" t="s">
        <v>165</v>
      </c>
    </row>
    <row r="123" spans="1:9" x14ac:dyDescent="0.15">
      <c r="A123" s="400"/>
      <c r="B123" s="401"/>
      <c r="C123" s="401" t="s">
        <v>75</v>
      </c>
      <c r="D123" s="401" t="s">
        <v>76</v>
      </c>
      <c r="E123" s="400"/>
      <c r="F123" s="396"/>
      <c r="G123" s="399"/>
      <c r="H123" s="537"/>
      <c r="I123" s="537"/>
    </row>
    <row r="124" spans="1:9" x14ac:dyDescent="0.15">
      <c r="A124" s="400"/>
      <c r="B124" s="401"/>
      <c r="C124" s="401"/>
      <c r="D124" s="401" t="s">
        <v>148</v>
      </c>
      <c r="E124" s="400" t="s">
        <v>42</v>
      </c>
      <c r="F124" s="396"/>
      <c r="G124" s="399"/>
      <c r="H124" s="537"/>
      <c r="I124" s="537"/>
    </row>
    <row r="125" spans="1:9" x14ac:dyDescent="0.15">
      <c r="A125" s="400"/>
      <c r="B125" s="401"/>
      <c r="C125" s="401"/>
      <c r="D125" s="401"/>
      <c r="E125" s="400"/>
      <c r="F125" s="403" t="s">
        <v>143</v>
      </c>
      <c r="G125" s="447" t="s">
        <v>164</v>
      </c>
      <c r="H125" s="518" t="s">
        <v>16</v>
      </c>
      <c r="I125" s="518" t="s">
        <v>165</v>
      </c>
    </row>
    <row r="126" spans="1:9" x14ac:dyDescent="0.15">
      <c r="A126" s="400"/>
      <c r="B126" s="401"/>
      <c r="C126" s="401"/>
      <c r="D126" s="401"/>
      <c r="E126" s="400"/>
      <c r="F126" s="403" t="s">
        <v>96</v>
      </c>
      <c r="G126" s="447" t="s">
        <v>164</v>
      </c>
      <c r="H126" s="518" t="s">
        <v>16</v>
      </c>
      <c r="I126" s="518" t="s">
        <v>165</v>
      </c>
    </row>
    <row r="127" spans="1:9" x14ac:dyDescent="0.15">
      <c r="A127" s="400"/>
      <c r="B127" s="401"/>
      <c r="C127" s="401"/>
      <c r="D127" s="401"/>
      <c r="E127" s="400"/>
      <c r="F127" s="403" t="s">
        <v>43</v>
      </c>
      <c r="G127" s="447" t="s">
        <v>164</v>
      </c>
      <c r="H127" s="518" t="s">
        <v>18</v>
      </c>
      <c r="I127" s="518" t="s">
        <v>165</v>
      </c>
    </row>
    <row r="128" spans="1:9" x14ac:dyDescent="0.15">
      <c r="A128" s="400"/>
      <c r="B128" s="401"/>
      <c r="C128" s="401"/>
      <c r="D128" s="401"/>
      <c r="E128" s="400"/>
      <c r="F128" s="403" t="s">
        <v>44</v>
      </c>
      <c r="G128" s="447" t="s">
        <v>164</v>
      </c>
      <c r="H128" s="539" t="s">
        <v>18</v>
      </c>
      <c r="I128" s="539" t="s">
        <v>165</v>
      </c>
    </row>
    <row r="129" spans="1:9" x14ac:dyDescent="0.15">
      <c r="A129" s="400"/>
      <c r="B129" s="401"/>
      <c r="C129" s="401"/>
      <c r="D129" s="401" t="s">
        <v>149</v>
      </c>
      <c r="E129" s="400" t="s">
        <v>45</v>
      </c>
      <c r="F129" s="396"/>
      <c r="G129" s="399"/>
      <c r="H129" s="537"/>
      <c r="I129" s="399"/>
    </row>
    <row r="130" spans="1:9" x14ac:dyDescent="0.15">
      <c r="A130" s="400"/>
      <c r="B130" s="401"/>
      <c r="C130" s="401"/>
      <c r="D130" s="401"/>
      <c r="E130" s="400"/>
      <c r="F130" s="404" t="s">
        <v>46</v>
      </c>
      <c r="G130" s="447" t="s">
        <v>164</v>
      </c>
      <c r="H130" s="518" t="s">
        <v>16</v>
      </c>
      <c r="I130" s="518" t="s">
        <v>165</v>
      </c>
    </row>
    <row r="131" spans="1:9" x14ac:dyDescent="0.15">
      <c r="A131" s="400"/>
      <c r="B131" s="401"/>
      <c r="C131" s="401"/>
      <c r="D131" s="401"/>
      <c r="E131" s="400"/>
      <c r="F131" s="403" t="s">
        <v>43</v>
      </c>
      <c r="G131" s="447" t="s">
        <v>164</v>
      </c>
      <c r="H131" s="518" t="s">
        <v>18</v>
      </c>
      <c r="I131" s="518" t="s">
        <v>165</v>
      </c>
    </row>
    <row r="132" spans="1:9" x14ac:dyDescent="0.15">
      <c r="A132" s="400"/>
      <c r="B132" s="401"/>
      <c r="C132" s="401"/>
      <c r="D132" s="401"/>
      <c r="E132" s="400"/>
      <c r="F132" s="403" t="s">
        <v>44</v>
      </c>
      <c r="G132" s="447" t="s">
        <v>164</v>
      </c>
      <c r="H132" s="538" t="s">
        <v>18</v>
      </c>
      <c r="I132" s="538" t="s">
        <v>165</v>
      </c>
    </row>
    <row r="133" spans="1:9" x14ac:dyDescent="0.15">
      <c r="A133" s="400"/>
      <c r="B133" s="401"/>
      <c r="C133" s="401"/>
      <c r="D133" s="401" t="s">
        <v>150</v>
      </c>
      <c r="E133" s="400" t="s">
        <v>126</v>
      </c>
      <c r="F133" s="396"/>
      <c r="G133" s="399"/>
      <c r="H133" s="537"/>
      <c r="I133" s="537"/>
    </row>
    <row r="134" spans="1:9" x14ac:dyDescent="0.15">
      <c r="A134" s="397"/>
      <c r="B134" s="398"/>
      <c r="C134" s="398"/>
      <c r="D134" s="398"/>
      <c r="E134" s="397"/>
      <c r="F134" s="396" t="s">
        <v>127</v>
      </c>
      <c r="G134" s="447" t="s">
        <v>164</v>
      </c>
      <c r="H134" s="536" t="s">
        <v>18</v>
      </c>
      <c r="I134" s="536" t="s">
        <v>165</v>
      </c>
    </row>
    <row r="135" spans="1:9" x14ac:dyDescent="0.15">
      <c r="A135" s="397"/>
      <c r="B135" s="398"/>
      <c r="C135" s="398"/>
      <c r="D135" s="398"/>
      <c r="E135" s="397"/>
      <c r="F135" s="396" t="s">
        <v>128</v>
      </c>
      <c r="G135" s="447" t="s">
        <v>164</v>
      </c>
      <c r="H135" s="536" t="s">
        <v>18</v>
      </c>
      <c r="I135" s="536" t="s">
        <v>165</v>
      </c>
    </row>
    <row r="136" spans="1:9" x14ac:dyDescent="0.15">
      <c r="A136" s="451"/>
      <c r="B136" s="527" t="s">
        <v>77</v>
      </c>
      <c r="C136" s="468" t="s">
        <v>78</v>
      </c>
      <c r="D136" s="451"/>
      <c r="E136" s="451"/>
      <c r="F136" s="450"/>
      <c r="G136" s="466"/>
      <c r="H136" s="526"/>
      <c r="I136" s="453"/>
    </row>
    <row r="137" spans="1:9" x14ac:dyDescent="0.15">
      <c r="A137" s="451"/>
      <c r="B137" s="451"/>
      <c r="C137" s="527" t="s">
        <v>79</v>
      </c>
      <c r="D137" s="527" t="s">
        <v>42</v>
      </c>
      <c r="E137" s="451"/>
      <c r="F137" s="450"/>
      <c r="G137" s="466"/>
      <c r="H137" s="524"/>
      <c r="I137" s="453"/>
    </row>
    <row r="138" spans="1:9" x14ac:dyDescent="0.15">
      <c r="A138" s="451"/>
      <c r="B138" s="451"/>
      <c r="C138" s="462"/>
      <c r="D138" s="462"/>
      <c r="E138" s="462"/>
      <c r="F138" s="461" t="s">
        <v>121</v>
      </c>
      <c r="G138" s="447" t="s">
        <v>164</v>
      </c>
      <c r="H138" s="534" t="s">
        <v>16</v>
      </c>
      <c r="I138" s="518" t="s">
        <v>165</v>
      </c>
    </row>
    <row r="139" spans="1:9" x14ac:dyDescent="0.15">
      <c r="A139" s="451"/>
      <c r="B139" s="451"/>
      <c r="C139" s="462"/>
      <c r="D139" s="462"/>
      <c r="E139" s="462"/>
      <c r="F139" s="457" t="s">
        <v>143</v>
      </c>
      <c r="G139" s="447" t="s">
        <v>164</v>
      </c>
      <c r="H139" s="534" t="s">
        <v>16</v>
      </c>
      <c r="I139" s="518" t="s">
        <v>165</v>
      </c>
    </row>
    <row r="140" spans="1:9" x14ac:dyDescent="0.15">
      <c r="A140" s="451"/>
      <c r="B140" s="451"/>
      <c r="C140" s="462"/>
      <c r="D140" s="462"/>
      <c r="E140" s="462"/>
      <c r="F140" s="457" t="s">
        <v>96</v>
      </c>
      <c r="G140" s="447" t="s">
        <v>164</v>
      </c>
      <c r="H140" s="534" t="s">
        <v>16</v>
      </c>
      <c r="I140" s="518" t="s">
        <v>165</v>
      </c>
    </row>
    <row r="141" spans="1:9" ht="14.5" customHeight="1" x14ac:dyDescent="0.15">
      <c r="A141" s="451"/>
      <c r="B141" s="451"/>
      <c r="C141" s="527"/>
      <c r="D141" s="527"/>
      <c r="E141" s="451"/>
      <c r="F141" s="457" t="s">
        <v>43</v>
      </c>
      <c r="G141" s="535" t="s">
        <v>232</v>
      </c>
      <c r="H141" s="511" t="s">
        <v>18</v>
      </c>
      <c r="I141" s="518" t="s">
        <v>165</v>
      </c>
    </row>
    <row r="142" spans="1:9" ht="14.5" customHeight="1" x14ac:dyDescent="0.15">
      <c r="A142" s="451"/>
      <c r="B142" s="451"/>
      <c r="C142" s="527"/>
      <c r="D142" s="527"/>
      <c r="E142" s="451"/>
      <c r="F142" s="457" t="s">
        <v>44</v>
      </c>
      <c r="G142" s="447" t="s">
        <v>164</v>
      </c>
      <c r="H142" s="511" t="s">
        <v>18</v>
      </c>
      <c r="I142" s="518" t="s">
        <v>165</v>
      </c>
    </row>
    <row r="143" spans="1:9" ht="14.25" customHeight="1" x14ac:dyDescent="0.15">
      <c r="A143" s="451"/>
      <c r="B143" s="451"/>
      <c r="C143" s="527"/>
      <c r="D143" s="527"/>
      <c r="E143" s="451"/>
      <c r="F143" s="458" t="s">
        <v>120</v>
      </c>
      <c r="G143" s="447" t="s">
        <v>164</v>
      </c>
      <c r="H143" s="534" t="s">
        <v>16</v>
      </c>
      <c r="I143" s="518" t="s">
        <v>165</v>
      </c>
    </row>
    <row r="144" spans="1:9" x14ac:dyDescent="0.15">
      <c r="A144" s="451"/>
      <c r="B144" s="451"/>
      <c r="C144" s="527" t="s">
        <v>80</v>
      </c>
      <c r="D144" s="527" t="s">
        <v>45</v>
      </c>
      <c r="E144" s="451"/>
      <c r="F144" s="450"/>
      <c r="G144" s="525"/>
      <c r="H144" s="533"/>
      <c r="I144" s="453"/>
    </row>
    <row r="145" spans="1:9" ht="26" x14ac:dyDescent="0.15">
      <c r="A145" s="451"/>
      <c r="B145" s="451"/>
      <c r="C145" s="527"/>
      <c r="D145" s="527"/>
      <c r="E145" s="451"/>
      <c r="F145" s="458" t="s">
        <v>81</v>
      </c>
      <c r="G145" s="447" t="s">
        <v>164</v>
      </c>
      <c r="H145" s="534" t="s">
        <v>16</v>
      </c>
      <c r="I145" s="518" t="s">
        <v>165</v>
      </c>
    </row>
    <row r="146" spans="1:9" x14ac:dyDescent="0.15">
      <c r="A146" s="451"/>
      <c r="B146" s="451"/>
      <c r="C146" s="527"/>
      <c r="D146" s="527"/>
      <c r="E146" s="451"/>
      <c r="F146" s="457" t="s">
        <v>43</v>
      </c>
      <c r="G146" s="446" t="s">
        <v>232</v>
      </c>
      <c r="H146" s="511" t="s">
        <v>18</v>
      </c>
      <c r="I146" s="518" t="s">
        <v>165</v>
      </c>
    </row>
    <row r="147" spans="1:9" x14ac:dyDescent="0.15">
      <c r="A147" s="451"/>
      <c r="B147" s="451"/>
      <c r="C147" s="527"/>
      <c r="D147" s="527"/>
      <c r="E147" s="451"/>
      <c r="F147" s="457" t="s">
        <v>44</v>
      </c>
      <c r="G147" s="447" t="s">
        <v>164</v>
      </c>
      <c r="H147" s="511" t="s">
        <v>18</v>
      </c>
      <c r="I147" s="518" t="s">
        <v>165</v>
      </c>
    </row>
    <row r="148" spans="1:9" x14ac:dyDescent="0.15">
      <c r="A148" s="451"/>
      <c r="B148" s="451"/>
      <c r="C148" s="527" t="s">
        <v>82</v>
      </c>
      <c r="D148" s="527" t="s">
        <v>126</v>
      </c>
      <c r="E148" s="451"/>
      <c r="F148" s="450"/>
      <c r="G148" s="525"/>
      <c r="H148" s="533"/>
      <c r="I148" s="453"/>
    </row>
    <row r="149" spans="1:9" x14ac:dyDescent="0.15">
      <c r="A149" s="451"/>
      <c r="B149" s="451"/>
      <c r="C149" s="451"/>
      <c r="D149" s="451"/>
      <c r="E149" s="451"/>
      <c r="F149" s="450" t="s">
        <v>127</v>
      </c>
      <c r="G149" s="447" t="s">
        <v>164</v>
      </c>
      <c r="H149" s="511" t="s">
        <v>18</v>
      </c>
      <c r="I149" s="518" t="s">
        <v>165</v>
      </c>
    </row>
    <row r="150" spans="1:9" x14ac:dyDescent="0.15">
      <c r="A150" s="451"/>
      <c r="B150" s="451"/>
      <c r="C150" s="451"/>
      <c r="D150" s="451"/>
      <c r="E150" s="451"/>
      <c r="F150" s="450" t="s">
        <v>128</v>
      </c>
      <c r="G150" s="447" t="s">
        <v>164</v>
      </c>
      <c r="H150" s="511" t="s">
        <v>18</v>
      </c>
      <c r="I150" s="518" t="s">
        <v>165</v>
      </c>
    </row>
    <row r="151" spans="1:9" x14ac:dyDescent="0.15">
      <c r="A151" s="527" t="s">
        <v>83</v>
      </c>
      <c r="B151" s="527" t="s">
        <v>84</v>
      </c>
      <c r="C151" s="527"/>
      <c r="D151" s="527"/>
      <c r="E151" s="527"/>
      <c r="F151" s="531"/>
      <c r="G151" s="532"/>
      <c r="H151" s="529"/>
      <c r="I151" s="528"/>
    </row>
    <row r="152" spans="1:9" x14ac:dyDescent="0.15">
      <c r="A152" s="527"/>
      <c r="B152" s="527" t="s">
        <v>25</v>
      </c>
      <c r="C152" s="527" t="s">
        <v>85</v>
      </c>
      <c r="D152" s="527"/>
      <c r="E152" s="527"/>
      <c r="F152" s="531"/>
      <c r="G152" s="532"/>
      <c r="H152" s="529"/>
      <c r="I152" s="528"/>
    </row>
    <row r="153" spans="1:9" x14ac:dyDescent="0.15">
      <c r="A153" s="527"/>
      <c r="B153" s="527"/>
      <c r="C153" s="527"/>
      <c r="D153" s="527"/>
      <c r="E153" s="527"/>
      <c r="F153" s="450" t="s">
        <v>112</v>
      </c>
      <c r="G153" s="447" t="s">
        <v>164</v>
      </c>
      <c r="H153" s="523" t="s">
        <v>16</v>
      </c>
      <c r="I153" s="518" t="s">
        <v>165</v>
      </c>
    </row>
    <row r="154" spans="1:9" ht="26" x14ac:dyDescent="0.15">
      <c r="A154" s="527"/>
      <c r="B154" s="527"/>
      <c r="C154" s="527"/>
      <c r="D154" s="527"/>
      <c r="E154" s="527"/>
      <c r="F154" s="461" t="s">
        <v>113</v>
      </c>
      <c r="G154" s="459" t="s">
        <v>297</v>
      </c>
      <c r="H154" s="523" t="s">
        <v>16</v>
      </c>
      <c r="I154" s="459" t="s">
        <v>296</v>
      </c>
    </row>
    <row r="155" spans="1:9" ht="52" x14ac:dyDescent="0.15">
      <c r="A155" s="527"/>
      <c r="B155" s="527"/>
      <c r="C155" s="527"/>
      <c r="D155" s="527"/>
      <c r="E155" s="527"/>
      <c r="F155" s="461" t="s">
        <v>122</v>
      </c>
      <c r="G155" s="459" t="s">
        <v>295</v>
      </c>
      <c r="H155" s="523" t="s">
        <v>16</v>
      </c>
      <c r="I155" s="459" t="s">
        <v>294</v>
      </c>
    </row>
    <row r="156" spans="1:9" x14ac:dyDescent="0.15">
      <c r="A156" s="451"/>
      <c r="B156" s="451"/>
      <c r="C156" s="527" t="s">
        <v>86</v>
      </c>
      <c r="D156" s="451" t="s">
        <v>42</v>
      </c>
      <c r="E156" s="451"/>
      <c r="F156" s="450"/>
      <c r="G156" s="454"/>
      <c r="H156" s="524"/>
      <c r="I156" s="453"/>
    </row>
    <row r="157" spans="1:9" x14ac:dyDescent="0.15">
      <c r="A157" s="451"/>
      <c r="B157" s="451"/>
      <c r="C157" s="527"/>
      <c r="D157" s="451"/>
      <c r="E157" s="451"/>
      <c r="F157" s="457" t="s">
        <v>143</v>
      </c>
      <c r="G157" s="447" t="s">
        <v>164</v>
      </c>
      <c r="H157" s="523" t="s">
        <v>16</v>
      </c>
      <c r="I157" s="518" t="s">
        <v>165</v>
      </c>
    </row>
    <row r="158" spans="1:9" x14ac:dyDescent="0.15">
      <c r="A158" s="451"/>
      <c r="B158" s="451"/>
      <c r="C158" s="527"/>
      <c r="D158" s="451"/>
      <c r="E158" s="451"/>
      <c r="F158" s="457" t="s">
        <v>96</v>
      </c>
      <c r="G158" s="447" t="s">
        <v>164</v>
      </c>
      <c r="H158" s="523" t="s">
        <v>16</v>
      </c>
      <c r="I158" s="518" t="s">
        <v>165</v>
      </c>
    </row>
    <row r="159" spans="1:9" x14ac:dyDescent="0.15">
      <c r="A159" s="451"/>
      <c r="B159" s="451"/>
      <c r="C159" s="527"/>
      <c r="D159" s="451"/>
      <c r="E159" s="451"/>
      <c r="F159" s="457" t="s">
        <v>43</v>
      </c>
      <c r="G159" s="447" t="s">
        <v>164</v>
      </c>
      <c r="H159" s="523" t="s">
        <v>16</v>
      </c>
      <c r="I159" s="518" t="s">
        <v>165</v>
      </c>
    </row>
    <row r="160" spans="1:9" x14ac:dyDescent="0.15">
      <c r="A160" s="451"/>
      <c r="B160" s="451"/>
      <c r="C160" s="527"/>
      <c r="D160" s="451"/>
      <c r="E160" s="451"/>
      <c r="F160" s="457" t="s">
        <v>44</v>
      </c>
      <c r="G160" s="447" t="s">
        <v>164</v>
      </c>
      <c r="H160" s="523" t="s">
        <v>16</v>
      </c>
      <c r="I160" s="518" t="s">
        <v>165</v>
      </c>
    </row>
    <row r="161" spans="1:9" x14ac:dyDescent="0.15">
      <c r="A161" s="451"/>
      <c r="B161" s="451"/>
      <c r="C161" s="527" t="s">
        <v>87</v>
      </c>
      <c r="D161" s="451" t="s">
        <v>45</v>
      </c>
      <c r="E161" s="451"/>
      <c r="F161" s="450"/>
      <c r="G161" s="454"/>
      <c r="H161" s="524"/>
      <c r="I161" s="453"/>
    </row>
    <row r="162" spans="1:9" x14ac:dyDescent="0.15">
      <c r="A162" s="451"/>
      <c r="B162" s="451"/>
      <c r="C162" s="527"/>
      <c r="D162" s="451"/>
      <c r="E162" s="451"/>
      <c r="F162" s="458" t="s">
        <v>46</v>
      </c>
      <c r="G162" s="447" t="s">
        <v>164</v>
      </c>
      <c r="H162" s="523" t="s">
        <v>16</v>
      </c>
      <c r="I162" s="518" t="s">
        <v>165</v>
      </c>
    </row>
    <row r="163" spans="1:9" x14ac:dyDescent="0.15">
      <c r="A163" s="451"/>
      <c r="B163" s="451"/>
      <c r="C163" s="527"/>
      <c r="D163" s="451"/>
      <c r="E163" s="451"/>
      <c r="F163" s="457" t="s">
        <v>43</v>
      </c>
      <c r="G163" s="447" t="s">
        <v>164</v>
      </c>
      <c r="H163" s="523" t="s">
        <v>16</v>
      </c>
      <c r="I163" s="518" t="s">
        <v>165</v>
      </c>
    </row>
    <row r="164" spans="1:9" x14ac:dyDescent="0.15">
      <c r="A164" s="451"/>
      <c r="B164" s="451"/>
      <c r="C164" s="527"/>
      <c r="D164" s="451"/>
      <c r="E164" s="451"/>
      <c r="F164" s="457" t="s">
        <v>44</v>
      </c>
      <c r="G164" s="447" t="s">
        <v>164</v>
      </c>
      <c r="H164" s="523" t="s">
        <v>16</v>
      </c>
      <c r="I164" s="518" t="s">
        <v>165</v>
      </c>
    </row>
    <row r="165" spans="1:9" x14ac:dyDescent="0.15">
      <c r="A165" s="451"/>
      <c r="B165" s="451"/>
      <c r="C165" s="527" t="s">
        <v>88</v>
      </c>
      <c r="D165" s="451" t="s">
        <v>126</v>
      </c>
      <c r="E165" s="451"/>
      <c r="F165" s="450"/>
      <c r="G165" s="454"/>
      <c r="H165" s="524"/>
      <c r="I165" s="453"/>
    </row>
    <row r="166" spans="1:9" x14ac:dyDescent="0.15">
      <c r="A166" s="451"/>
      <c r="B166" s="451"/>
      <c r="C166" s="527"/>
      <c r="D166" s="451"/>
      <c r="E166" s="451"/>
      <c r="F166" s="450" t="s">
        <v>127</v>
      </c>
      <c r="G166" s="447" t="s">
        <v>164</v>
      </c>
      <c r="H166" s="523" t="s">
        <v>16</v>
      </c>
      <c r="I166" s="518" t="s">
        <v>165</v>
      </c>
    </row>
    <row r="167" spans="1:9" x14ac:dyDescent="0.15">
      <c r="A167" s="451"/>
      <c r="B167" s="451"/>
      <c r="C167" s="527"/>
      <c r="D167" s="451"/>
      <c r="E167" s="451"/>
      <c r="F167" s="450" t="s">
        <v>128</v>
      </c>
      <c r="G167" s="447" t="s">
        <v>164</v>
      </c>
      <c r="H167" s="523" t="s">
        <v>16</v>
      </c>
      <c r="I167" s="518" t="s">
        <v>165</v>
      </c>
    </row>
    <row r="168" spans="1:9" x14ac:dyDescent="0.15">
      <c r="A168" s="527"/>
      <c r="B168" s="527" t="s">
        <v>30</v>
      </c>
      <c r="C168" s="527" t="s">
        <v>89</v>
      </c>
      <c r="D168" s="527"/>
      <c r="E168" s="527"/>
      <c r="F168" s="531"/>
      <c r="G168" s="530"/>
      <c r="H168" s="529"/>
      <c r="I168" s="528"/>
    </row>
    <row r="169" spans="1:9" x14ac:dyDescent="0.15">
      <c r="A169" s="527"/>
      <c r="B169" s="527"/>
      <c r="C169" s="527"/>
      <c r="D169" s="527"/>
      <c r="E169" s="527"/>
      <c r="F169" s="461" t="s">
        <v>123</v>
      </c>
      <c r="G169" s="447" t="s">
        <v>164</v>
      </c>
      <c r="H169" s="523" t="s">
        <v>16</v>
      </c>
      <c r="I169" s="518" t="s">
        <v>165</v>
      </c>
    </row>
    <row r="170" spans="1:9" x14ac:dyDescent="0.15">
      <c r="A170" s="527"/>
      <c r="B170" s="527"/>
      <c r="C170" s="527"/>
      <c r="D170" s="527"/>
      <c r="E170" s="527"/>
      <c r="F170" s="461" t="s">
        <v>124</v>
      </c>
      <c r="G170" s="447" t="s">
        <v>164</v>
      </c>
      <c r="H170" s="523" t="s">
        <v>16</v>
      </c>
      <c r="I170" s="518" t="s">
        <v>165</v>
      </c>
    </row>
    <row r="171" spans="1:9" x14ac:dyDescent="0.15">
      <c r="A171" s="451"/>
      <c r="B171" s="451"/>
      <c r="C171" s="452" t="s">
        <v>32</v>
      </c>
      <c r="D171" s="451" t="s">
        <v>42</v>
      </c>
      <c r="E171" s="451"/>
      <c r="F171" s="450"/>
      <c r="G171" s="454"/>
      <c r="H171" s="524"/>
      <c r="I171" s="453"/>
    </row>
    <row r="172" spans="1:9" x14ac:dyDescent="0.15">
      <c r="A172" s="451"/>
      <c r="B172" s="451"/>
      <c r="C172" s="452"/>
      <c r="D172" s="451"/>
      <c r="E172" s="451"/>
      <c r="F172" s="457" t="s">
        <v>143</v>
      </c>
      <c r="G172" s="447" t="s">
        <v>164</v>
      </c>
      <c r="H172" s="523" t="s">
        <v>16</v>
      </c>
      <c r="I172" s="518" t="s">
        <v>165</v>
      </c>
    </row>
    <row r="173" spans="1:9" ht="91" x14ac:dyDescent="0.15">
      <c r="A173" s="451"/>
      <c r="B173" s="451"/>
      <c r="C173" s="452"/>
      <c r="D173" s="451"/>
      <c r="E173" s="451"/>
      <c r="F173" s="457" t="s">
        <v>96</v>
      </c>
      <c r="G173" s="459" t="s">
        <v>293</v>
      </c>
      <c r="H173" s="523" t="s">
        <v>16</v>
      </c>
      <c r="I173" s="459" t="s">
        <v>292</v>
      </c>
    </row>
    <row r="174" spans="1:9" x14ac:dyDescent="0.15">
      <c r="A174" s="451"/>
      <c r="B174" s="451"/>
      <c r="C174" s="451"/>
      <c r="D174" s="451"/>
      <c r="E174" s="451"/>
      <c r="F174" s="457" t="s">
        <v>43</v>
      </c>
      <c r="G174" s="447" t="s">
        <v>164</v>
      </c>
      <c r="H174" s="523" t="s">
        <v>16</v>
      </c>
      <c r="I174" s="518" t="s">
        <v>165</v>
      </c>
    </row>
    <row r="175" spans="1:9" x14ac:dyDescent="0.15">
      <c r="A175" s="451"/>
      <c r="B175" s="451"/>
      <c r="C175" s="451"/>
      <c r="D175" s="451"/>
      <c r="E175" s="451"/>
      <c r="F175" s="457" t="s">
        <v>44</v>
      </c>
      <c r="G175" s="447" t="s">
        <v>164</v>
      </c>
      <c r="H175" s="523" t="s">
        <v>16</v>
      </c>
      <c r="I175" s="518" t="s">
        <v>165</v>
      </c>
    </row>
    <row r="176" spans="1:9" x14ac:dyDescent="0.15">
      <c r="A176" s="451"/>
      <c r="B176" s="451"/>
      <c r="C176" s="452" t="s">
        <v>34</v>
      </c>
      <c r="D176" s="451" t="s">
        <v>45</v>
      </c>
      <c r="E176" s="451"/>
      <c r="F176" s="450"/>
      <c r="G176" s="525"/>
      <c r="H176" s="526"/>
      <c r="I176" s="453"/>
    </row>
    <row r="177" spans="1:9" x14ac:dyDescent="0.15">
      <c r="A177" s="451"/>
      <c r="B177" s="451"/>
      <c r="C177" s="452"/>
      <c r="D177" s="451"/>
      <c r="E177" s="451"/>
      <c r="F177" s="458" t="s">
        <v>46</v>
      </c>
      <c r="G177" s="447" t="s">
        <v>164</v>
      </c>
      <c r="H177" s="523" t="s">
        <v>16</v>
      </c>
      <c r="I177" s="518" t="s">
        <v>165</v>
      </c>
    </row>
    <row r="178" spans="1:9" x14ac:dyDescent="0.15">
      <c r="A178" s="451"/>
      <c r="B178" s="451"/>
      <c r="C178" s="451"/>
      <c r="D178" s="451"/>
      <c r="E178" s="451"/>
      <c r="F178" s="457" t="s">
        <v>43</v>
      </c>
      <c r="G178" s="447" t="s">
        <v>164</v>
      </c>
      <c r="H178" s="523" t="s">
        <v>16</v>
      </c>
      <c r="I178" s="518" t="s">
        <v>165</v>
      </c>
    </row>
    <row r="179" spans="1:9" x14ac:dyDescent="0.15">
      <c r="A179" s="451"/>
      <c r="B179" s="451"/>
      <c r="C179" s="451"/>
      <c r="D179" s="451"/>
      <c r="E179" s="451"/>
      <c r="F179" s="457" t="s">
        <v>44</v>
      </c>
      <c r="G179" s="447" t="s">
        <v>164</v>
      </c>
      <c r="H179" s="523" t="s">
        <v>16</v>
      </c>
      <c r="I179" s="518" t="s">
        <v>165</v>
      </c>
    </row>
    <row r="180" spans="1:9" x14ac:dyDescent="0.15">
      <c r="A180" s="451"/>
      <c r="B180" s="451"/>
      <c r="C180" s="452" t="s">
        <v>48</v>
      </c>
      <c r="D180" s="451" t="s">
        <v>126</v>
      </c>
      <c r="E180" s="451"/>
      <c r="F180" s="450"/>
      <c r="G180" s="525"/>
      <c r="H180" s="524"/>
      <c r="I180" s="453"/>
    </row>
    <row r="181" spans="1:9" x14ac:dyDescent="0.15">
      <c r="A181" s="451"/>
      <c r="B181" s="451"/>
      <c r="C181" s="452"/>
      <c r="D181" s="451"/>
      <c r="E181" s="451"/>
      <c r="F181" s="450" t="s">
        <v>127</v>
      </c>
      <c r="G181" s="447" t="s">
        <v>164</v>
      </c>
      <c r="H181" s="523" t="s">
        <v>16</v>
      </c>
      <c r="I181" s="518" t="s">
        <v>165</v>
      </c>
    </row>
    <row r="182" spans="1:9" x14ac:dyDescent="0.15">
      <c r="A182" s="451"/>
      <c r="B182" s="451"/>
      <c r="C182" s="452"/>
      <c r="D182" s="451"/>
      <c r="E182" s="451"/>
      <c r="F182" s="450" t="s">
        <v>128</v>
      </c>
      <c r="G182" s="447" t="s">
        <v>164</v>
      </c>
      <c r="H182" s="523" t="s">
        <v>16</v>
      </c>
      <c r="I182" s="518" t="s">
        <v>165</v>
      </c>
    </row>
    <row r="183" spans="1:9" x14ac:dyDescent="0.15">
      <c r="A183" s="199" t="s">
        <v>90</v>
      </c>
      <c r="B183" s="199" t="s">
        <v>91</v>
      </c>
      <c r="C183" s="199"/>
      <c r="D183" s="199"/>
      <c r="E183" s="199"/>
      <c r="F183" s="198"/>
      <c r="G183" s="211"/>
      <c r="H183" s="192"/>
      <c r="I183" s="183"/>
    </row>
    <row r="184" spans="1:9" x14ac:dyDescent="0.15">
      <c r="A184" s="181"/>
      <c r="B184" s="206">
        <v>1</v>
      </c>
      <c r="C184" s="181" t="s">
        <v>42</v>
      </c>
      <c r="D184" s="181"/>
      <c r="E184" s="181"/>
      <c r="F184" s="185"/>
      <c r="G184" s="184"/>
      <c r="H184" s="512"/>
      <c r="I184" s="183"/>
    </row>
    <row r="185" spans="1:9" x14ac:dyDescent="0.15">
      <c r="A185" s="181"/>
      <c r="B185" s="181"/>
      <c r="C185" s="208"/>
      <c r="D185" s="208"/>
      <c r="E185" s="208"/>
      <c r="F185" s="175" t="s">
        <v>125</v>
      </c>
      <c r="G185" s="447" t="s">
        <v>164</v>
      </c>
      <c r="H185" s="522" t="s">
        <v>16</v>
      </c>
      <c r="I185" s="518" t="s">
        <v>165</v>
      </c>
    </row>
    <row r="186" spans="1:9" x14ac:dyDescent="0.15">
      <c r="A186" s="181"/>
      <c r="B186" s="206">
        <v>2</v>
      </c>
      <c r="C186" s="181" t="s">
        <v>126</v>
      </c>
      <c r="D186" s="181"/>
      <c r="E186" s="181"/>
      <c r="F186" s="185"/>
      <c r="G186" s="319"/>
      <c r="H186" s="521"/>
      <c r="I186" s="520"/>
    </row>
    <row r="187" spans="1:9" ht="84" customHeight="1" x14ac:dyDescent="0.15">
      <c r="A187" s="181"/>
      <c r="B187" s="181"/>
      <c r="C187" s="181"/>
      <c r="D187" s="181"/>
      <c r="E187" s="181"/>
      <c r="F187" s="185" t="s">
        <v>129</v>
      </c>
      <c r="G187" s="447" t="s">
        <v>164</v>
      </c>
      <c r="H187" s="519" t="s">
        <v>18</v>
      </c>
      <c r="I187" s="518" t="s">
        <v>165</v>
      </c>
    </row>
    <row r="188" spans="1:9" ht="72.75" customHeight="1" x14ac:dyDescent="0.15">
      <c r="A188" s="181"/>
      <c r="B188" s="181"/>
      <c r="C188" s="181"/>
      <c r="D188" s="181"/>
      <c r="E188" s="181"/>
      <c r="F188" s="185" t="s">
        <v>128</v>
      </c>
      <c r="G188" s="447" t="s">
        <v>164</v>
      </c>
      <c r="H188" s="519" t="s">
        <v>18</v>
      </c>
      <c r="I188" s="518" t="s">
        <v>165</v>
      </c>
    </row>
    <row r="189" spans="1:9" x14ac:dyDescent="0.15">
      <c r="A189" s="199" t="s">
        <v>92</v>
      </c>
      <c r="B189" s="199" t="s">
        <v>93</v>
      </c>
      <c r="C189" s="199"/>
      <c r="D189" s="199"/>
      <c r="E189" s="199"/>
      <c r="F189" s="198"/>
      <c r="G189" s="211"/>
      <c r="H189" s="517"/>
      <c r="I189" s="183"/>
    </row>
    <row r="190" spans="1:9" x14ac:dyDescent="0.15">
      <c r="A190" s="181"/>
      <c r="B190" s="206">
        <v>1</v>
      </c>
      <c r="C190" s="181" t="s">
        <v>42</v>
      </c>
      <c r="D190" s="181"/>
      <c r="E190" s="181"/>
      <c r="F190" s="185"/>
      <c r="G190" s="209"/>
      <c r="H190" s="512"/>
      <c r="I190" s="183"/>
    </row>
    <row r="191" spans="1:9" x14ac:dyDescent="0.15">
      <c r="A191" s="181"/>
      <c r="B191" s="181"/>
      <c r="C191" s="208"/>
      <c r="D191" s="208"/>
      <c r="E191" s="208"/>
      <c r="F191" s="175" t="s">
        <v>114</v>
      </c>
      <c r="G191" s="447" t="s">
        <v>164</v>
      </c>
      <c r="H191" s="515" t="s">
        <v>16</v>
      </c>
      <c r="I191" s="515" t="s">
        <v>165</v>
      </c>
    </row>
    <row r="192" spans="1:9" ht="26" x14ac:dyDescent="0.15">
      <c r="A192" s="181"/>
      <c r="B192" s="181"/>
      <c r="C192" s="208"/>
      <c r="D192" s="208"/>
      <c r="E192" s="208"/>
      <c r="F192" s="180" t="s">
        <v>94</v>
      </c>
      <c r="G192" s="514" t="s">
        <v>18</v>
      </c>
      <c r="H192" s="514" t="s">
        <v>18</v>
      </c>
      <c r="I192" s="514" t="s">
        <v>18</v>
      </c>
    </row>
    <row r="193" spans="1:9" x14ac:dyDescent="0.15">
      <c r="A193" s="181"/>
      <c r="B193" s="181"/>
      <c r="C193" s="208"/>
      <c r="D193" s="208"/>
      <c r="E193" s="208"/>
      <c r="F193" s="175" t="s">
        <v>95</v>
      </c>
      <c r="G193" s="447" t="s">
        <v>164</v>
      </c>
      <c r="H193" s="515" t="s">
        <v>16</v>
      </c>
      <c r="I193" s="515" t="s">
        <v>165</v>
      </c>
    </row>
    <row r="194" spans="1:9" x14ac:dyDescent="0.15">
      <c r="A194" s="181"/>
      <c r="B194" s="181"/>
      <c r="C194" s="208"/>
      <c r="D194" s="208"/>
      <c r="E194" s="208"/>
      <c r="F194" s="180" t="s">
        <v>96</v>
      </c>
      <c r="G194" s="447" t="s">
        <v>164</v>
      </c>
      <c r="H194" s="515" t="s">
        <v>18</v>
      </c>
      <c r="I194" s="515" t="s">
        <v>165</v>
      </c>
    </row>
    <row r="195" spans="1:9" x14ac:dyDescent="0.15">
      <c r="A195" s="181"/>
      <c r="B195" s="181"/>
      <c r="C195" s="208"/>
      <c r="D195" s="208"/>
      <c r="E195" s="208"/>
      <c r="F195" s="180" t="s">
        <v>43</v>
      </c>
      <c r="G195" s="447" t="s">
        <v>164</v>
      </c>
      <c r="H195" s="515" t="s">
        <v>18</v>
      </c>
      <c r="I195" s="515" t="s">
        <v>165</v>
      </c>
    </row>
    <row r="196" spans="1:9" x14ac:dyDescent="0.15">
      <c r="A196" s="181"/>
      <c r="B196" s="181"/>
      <c r="C196" s="208"/>
      <c r="D196" s="208"/>
      <c r="E196" s="208"/>
      <c r="F196" s="180" t="s">
        <v>44</v>
      </c>
      <c r="G196" s="447" t="s">
        <v>164</v>
      </c>
      <c r="H196" s="514" t="s">
        <v>18</v>
      </c>
      <c r="I196" s="514" t="s">
        <v>165</v>
      </c>
    </row>
    <row r="197" spans="1:9" x14ac:dyDescent="0.15">
      <c r="A197" s="181"/>
      <c r="B197" s="206">
        <v>2</v>
      </c>
      <c r="C197" s="181" t="s">
        <v>126</v>
      </c>
      <c r="D197" s="181"/>
      <c r="E197" s="181"/>
      <c r="F197" s="185"/>
      <c r="G197" s="184"/>
      <c r="H197" s="516"/>
      <c r="I197" s="516"/>
    </row>
    <row r="198" spans="1:9" x14ac:dyDescent="0.15">
      <c r="A198" s="181"/>
      <c r="B198" s="181"/>
      <c r="C198" s="181"/>
      <c r="D198" s="181"/>
      <c r="E198" s="181"/>
      <c r="F198" s="185" t="s">
        <v>127</v>
      </c>
      <c r="G198" s="447" t="s">
        <v>164</v>
      </c>
      <c r="H198" s="515" t="s">
        <v>18</v>
      </c>
      <c r="I198" s="515" t="s">
        <v>165</v>
      </c>
    </row>
    <row r="199" spans="1:9" x14ac:dyDescent="0.15">
      <c r="A199" s="181"/>
      <c r="B199" s="181"/>
      <c r="C199" s="181"/>
      <c r="D199" s="181"/>
      <c r="E199" s="181"/>
      <c r="F199" s="185" t="s">
        <v>128</v>
      </c>
      <c r="G199" s="447" t="s">
        <v>164</v>
      </c>
      <c r="H199" s="514" t="s">
        <v>18</v>
      </c>
      <c r="I199" s="514" t="s">
        <v>165</v>
      </c>
    </row>
    <row r="200" spans="1:9" x14ac:dyDescent="0.15">
      <c r="A200" s="187" t="s">
        <v>97</v>
      </c>
      <c r="B200" s="186" t="s">
        <v>100</v>
      </c>
      <c r="C200" s="186"/>
      <c r="D200" s="186"/>
      <c r="E200" s="186"/>
      <c r="F200" s="194"/>
      <c r="G200" s="193"/>
      <c r="H200" s="192"/>
      <c r="I200" s="192"/>
    </row>
    <row r="201" spans="1:9" x14ac:dyDescent="0.15">
      <c r="A201" s="191"/>
      <c r="B201" s="181"/>
      <c r="C201" s="181"/>
      <c r="D201" s="181"/>
      <c r="E201" s="181"/>
      <c r="F201" s="175" t="s">
        <v>101</v>
      </c>
      <c r="G201" s="514" t="s">
        <v>18</v>
      </c>
      <c r="H201" s="514" t="s">
        <v>18</v>
      </c>
      <c r="I201" s="514" t="s">
        <v>18</v>
      </c>
    </row>
    <row r="202" spans="1:9" x14ac:dyDescent="0.15">
      <c r="A202" s="200" t="s">
        <v>99</v>
      </c>
      <c r="B202" s="199" t="s">
        <v>103</v>
      </c>
      <c r="C202" s="199"/>
      <c r="D202" s="199"/>
      <c r="E202" s="199"/>
      <c r="F202" s="198"/>
      <c r="G202" s="192"/>
      <c r="H202" s="192"/>
      <c r="I202" s="192"/>
    </row>
    <row r="203" spans="1:9" x14ac:dyDescent="0.15">
      <c r="A203" s="191"/>
      <c r="B203" s="181"/>
      <c r="C203" s="181"/>
      <c r="D203" s="181"/>
      <c r="E203" s="181"/>
      <c r="F203" s="175" t="s">
        <v>104</v>
      </c>
      <c r="G203" s="513" t="s">
        <v>18</v>
      </c>
      <c r="H203" s="513" t="s">
        <v>18</v>
      </c>
      <c r="I203" s="513" t="s">
        <v>18</v>
      </c>
    </row>
    <row r="204" spans="1:9" x14ac:dyDescent="0.15">
      <c r="A204" s="187" t="s">
        <v>102</v>
      </c>
      <c r="B204" s="186" t="s">
        <v>106</v>
      </c>
      <c r="C204" s="186"/>
      <c r="D204" s="186"/>
      <c r="E204" s="186"/>
      <c r="F204" s="194"/>
      <c r="G204" s="192"/>
      <c r="H204" s="192"/>
      <c r="I204" s="192"/>
    </row>
    <row r="205" spans="1:9" x14ac:dyDescent="0.15">
      <c r="A205" s="191"/>
      <c r="B205" s="181"/>
      <c r="C205" s="181"/>
      <c r="D205" s="181"/>
      <c r="E205" s="181"/>
      <c r="F205" s="175" t="s">
        <v>107</v>
      </c>
      <c r="G205" s="511" t="s">
        <v>18</v>
      </c>
      <c r="H205" s="511" t="s">
        <v>18</v>
      </c>
      <c r="I205" s="511" t="s">
        <v>18</v>
      </c>
    </row>
    <row r="206" spans="1:9" ht="15.5" customHeight="1" x14ac:dyDescent="0.15">
      <c r="A206" s="187" t="s">
        <v>105</v>
      </c>
      <c r="B206" s="186" t="s">
        <v>108</v>
      </c>
      <c r="C206" s="181"/>
      <c r="D206" s="181"/>
      <c r="E206" s="181"/>
      <c r="F206" s="185"/>
      <c r="G206" s="512"/>
      <c r="H206" s="512"/>
      <c r="I206" s="512"/>
    </row>
    <row r="207" spans="1:9" ht="26" x14ac:dyDescent="0.15">
      <c r="A207" s="181"/>
      <c r="B207" s="181"/>
      <c r="C207" s="181"/>
      <c r="D207" s="181"/>
      <c r="E207" s="181"/>
      <c r="F207" s="180" t="s">
        <v>109</v>
      </c>
      <c r="G207" s="511" t="s">
        <v>18</v>
      </c>
      <c r="H207" s="511" t="s">
        <v>18</v>
      </c>
      <c r="I207" s="511" t="s">
        <v>18</v>
      </c>
    </row>
    <row r="208" spans="1:9" ht="15" x14ac:dyDescent="0.2">
      <c r="A208" s="176"/>
      <c r="B208" s="176"/>
      <c r="C208" s="176"/>
      <c r="D208" s="176"/>
      <c r="E208" s="176"/>
      <c r="F208" s="175" t="s">
        <v>133</v>
      </c>
      <c r="G208" s="511" t="s">
        <v>18</v>
      </c>
      <c r="H208" s="511" t="s">
        <v>18</v>
      </c>
      <c r="I208" s="511" t="s">
        <v>18</v>
      </c>
    </row>
  </sheetData>
  <dataValidations count="1">
    <dataValidation type="list" allowBlank="1" showInputMessage="1" showErrorMessage="1" sqref="H143">
      <formula1>#REF!</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3"/>
  <sheetViews>
    <sheetView topLeftCell="C1" zoomScale="140" zoomScaleNormal="140" zoomScalePageLayoutView="140" workbookViewId="0">
      <pane ySplit="9" topLeftCell="A10" activePane="bottomLeft" state="frozen"/>
      <selection activeCell="E1" sqref="E1"/>
      <selection pane="bottomLeft" activeCell="M5" sqref="M5"/>
    </sheetView>
  </sheetViews>
  <sheetFormatPr baseColWidth="10" defaultColWidth="11.33203125" defaultRowHeight="14" x14ac:dyDescent="0.15"/>
  <cols>
    <col min="1" max="1" width="3.6640625" style="510" customWidth="1"/>
    <col min="2" max="2" width="9.1640625" style="510" customWidth="1"/>
    <col min="3" max="3" width="7.6640625" style="510" customWidth="1"/>
    <col min="4" max="4" width="8.33203125" style="510" customWidth="1"/>
    <col min="5" max="5" width="5.6640625" style="510" customWidth="1"/>
    <col min="6" max="6" width="49.33203125" style="182" customWidth="1"/>
    <col min="7" max="9" width="0" style="510" hidden="1" customWidth="1"/>
    <col min="10" max="10" width="0" style="597" hidden="1" customWidth="1"/>
    <col min="11" max="11" width="0" style="510" hidden="1" customWidth="1"/>
    <col min="12" max="12" width="0" style="597" hidden="1" customWidth="1"/>
    <col min="13" max="13" width="21.33203125" style="510" customWidth="1"/>
    <col min="14" max="14" width="24.1640625" style="182" customWidth="1"/>
    <col min="15" max="15" width="33" style="182" customWidth="1"/>
    <col min="16" max="16" width="11.33203125" style="510" customWidth="1"/>
    <col min="17" max="17" width="6.83203125" style="1808" customWidth="1"/>
    <col min="18" max="22" width="11.33203125" style="1808"/>
    <col min="23" max="16384" width="11.33203125" style="510"/>
  </cols>
  <sheetData>
    <row r="1" spans="1:22" s="377" customFormat="1" ht="18" x14ac:dyDescent="0.2">
      <c r="A1" s="371"/>
      <c r="B1" s="371"/>
      <c r="C1" s="378" t="s">
        <v>0</v>
      </c>
      <c r="E1" s="371"/>
      <c r="F1" s="735" t="s">
        <v>406</v>
      </c>
      <c r="G1" s="734"/>
      <c r="H1" s="734"/>
      <c r="I1" s="596"/>
      <c r="J1" s="733"/>
      <c r="K1" s="596"/>
      <c r="L1" s="733"/>
      <c r="M1" s="595"/>
      <c r="N1" s="1733" t="s">
        <v>2</v>
      </c>
      <c r="O1" s="1733"/>
      <c r="Q1" s="1805" t="s">
        <v>117</v>
      </c>
      <c r="R1" s="1806"/>
      <c r="S1" s="1806"/>
      <c r="T1" s="1806"/>
      <c r="U1" s="1806"/>
      <c r="V1" s="1806"/>
    </row>
    <row r="2" spans="1:22" s="377" customFormat="1" ht="13" x14ac:dyDescent="0.15">
      <c r="A2" s="371"/>
      <c r="B2" s="371"/>
      <c r="C2" s="371"/>
      <c r="D2" s="371"/>
      <c r="E2" s="371"/>
      <c r="F2" s="370" t="s">
        <v>3</v>
      </c>
      <c r="G2" s="375">
        <v>2016</v>
      </c>
      <c r="H2" s="375"/>
      <c r="I2" s="375"/>
      <c r="J2" s="732"/>
      <c r="K2" s="375"/>
      <c r="L2" s="732"/>
      <c r="M2" s="594">
        <v>2016</v>
      </c>
      <c r="N2" s="357" t="s">
        <v>4</v>
      </c>
      <c r="O2" s="369" t="s">
        <v>5</v>
      </c>
      <c r="Q2" s="1806"/>
      <c r="R2" s="1805"/>
      <c r="S2" s="1806"/>
      <c r="T2" s="1806"/>
      <c r="U2" s="1864"/>
      <c r="V2" s="1864"/>
    </row>
    <row r="3" spans="1:22" s="350" customFormat="1" ht="13" x14ac:dyDescent="0.15">
      <c r="C3" s="343"/>
      <c r="D3" s="343"/>
      <c r="E3" s="343"/>
      <c r="F3" s="367" t="s">
        <v>6</v>
      </c>
      <c r="G3" s="729"/>
      <c r="H3" s="729"/>
      <c r="I3" s="729"/>
      <c r="J3" s="730"/>
      <c r="K3" s="729"/>
      <c r="L3" s="730"/>
      <c r="M3" s="365" t="s">
        <v>851</v>
      </c>
      <c r="N3" s="361" t="s">
        <v>7</v>
      </c>
      <c r="O3" s="359" t="s">
        <v>8</v>
      </c>
      <c r="Q3" s="1805"/>
      <c r="R3" s="1806"/>
      <c r="S3" s="1806"/>
      <c r="T3" s="1806"/>
      <c r="U3" s="1864"/>
      <c r="V3" s="1864"/>
    </row>
    <row r="4" spans="1:22" s="350" customFormat="1" ht="13" x14ac:dyDescent="0.15">
      <c r="C4" s="343"/>
      <c r="D4" s="343"/>
      <c r="E4" s="343"/>
      <c r="F4" s="366" t="s">
        <v>9</v>
      </c>
      <c r="G4" s="729"/>
      <c r="H4" s="729"/>
      <c r="I4" s="729"/>
      <c r="J4" s="730"/>
      <c r="K4" s="729"/>
      <c r="L4" s="730"/>
      <c r="M4" s="728" t="s">
        <v>1050</v>
      </c>
      <c r="N4" s="361" t="s">
        <v>10</v>
      </c>
      <c r="O4" s="359" t="s">
        <v>11</v>
      </c>
      <c r="Q4" s="1805"/>
      <c r="R4" s="1806"/>
      <c r="S4" s="1806"/>
      <c r="T4" s="1806"/>
      <c r="U4" s="1864"/>
      <c r="V4" s="1864"/>
    </row>
    <row r="5" spans="1:22" s="350" customFormat="1" thickBot="1" x14ac:dyDescent="0.2">
      <c r="C5" s="343"/>
      <c r="D5" s="343"/>
      <c r="E5" s="343"/>
      <c r="F5" s="366"/>
      <c r="G5" s="362"/>
      <c r="H5" s="362"/>
      <c r="I5" s="362"/>
      <c r="J5" s="727"/>
      <c r="K5" s="362"/>
      <c r="L5" s="727"/>
      <c r="M5" s="362"/>
      <c r="N5" s="361" t="s">
        <v>13</v>
      </c>
      <c r="O5" s="359" t="s">
        <v>14</v>
      </c>
      <c r="Q5" s="1806"/>
      <c r="R5" s="1806"/>
      <c r="S5" s="1806"/>
      <c r="T5" s="1806"/>
      <c r="U5" s="1864"/>
      <c r="V5" s="1864"/>
    </row>
    <row r="6" spans="1:22" s="350" customFormat="1" thickBot="1" x14ac:dyDescent="0.2">
      <c r="C6" s="343"/>
      <c r="D6" s="343"/>
      <c r="E6" s="343"/>
      <c r="F6" s="363" t="s">
        <v>15</v>
      </c>
      <c r="G6" s="725"/>
      <c r="H6" s="590"/>
      <c r="I6" s="590"/>
      <c r="J6" s="590" t="s">
        <v>405</v>
      </c>
      <c r="K6" s="590"/>
      <c r="L6" s="726"/>
      <c r="M6" s="1804" t="s">
        <v>13</v>
      </c>
      <c r="N6" s="724" t="s">
        <v>16</v>
      </c>
      <c r="O6" s="359" t="s">
        <v>17</v>
      </c>
      <c r="Q6" s="1806"/>
      <c r="R6" s="1806"/>
      <c r="S6" s="1806"/>
      <c r="T6" s="1806"/>
      <c r="U6" s="1864"/>
      <c r="V6" s="1864"/>
    </row>
    <row r="7" spans="1:22" s="350" customFormat="1" ht="13" x14ac:dyDescent="0.15">
      <c r="C7" s="343"/>
      <c r="D7" s="343"/>
      <c r="E7" s="343"/>
      <c r="F7" s="353"/>
      <c r="G7" s="358"/>
      <c r="H7" s="358"/>
      <c r="I7" s="358"/>
      <c r="J7" s="723"/>
      <c r="K7" s="358"/>
      <c r="L7" s="723"/>
      <c r="M7" s="358"/>
      <c r="N7" s="357" t="s">
        <v>18</v>
      </c>
      <c r="O7" s="369" t="s">
        <v>19</v>
      </c>
      <c r="Q7" s="1806"/>
      <c r="R7" s="1806"/>
      <c r="S7" s="1806"/>
      <c r="T7" s="1806"/>
      <c r="U7" s="1864"/>
      <c r="V7" s="1864"/>
    </row>
    <row r="8" spans="1:22" s="350" customFormat="1" ht="52" x14ac:dyDescent="0.15">
      <c r="C8" s="343"/>
      <c r="D8" s="343"/>
      <c r="E8" s="343"/>
      <c r="F8" s="353"/>
      <c r="G8" s="358" t="s">
        <v>404</v>
      </c>
      <c r="H8" s="358" t="s">
        <v>403</v>
      </c>
      <c r="I8" s="358" t="s">
        <v>402</v>
      </c>
      <c r="J8" s="723" t="s">
        <v>401</v>
      </c>
      <c r="K8" s="358" t="s">
        <v>400</v>
      </c>
      <c r="L8" s="723" t="s">
        <v>399</v>
      </c>
      <c r="M8" s="358"/>
      <c r="N8" s="351"/>
      <c r="O8" s="351"/>
      <c r="Q8" s="1806"/>
      <c r="R8" s="1806"/>
      <c r="S8" s="1806"/>
      <c r="T8" s="1806"/>
      <c r="U8" s="1864"/>
      <c r="V8" s="1864"/>
    </row>
    <row r="9" spans="1:22" s="349" customFormat="1" ht="13" x14ac:dyDescent="0.2">
      <c r="F9" s="348"/>
      <c r="G9" s="585" t="s">
        <v>398</v>
      </c>
      <c r="H9" s="585" t="s">
        <v>398</v>
      </c>
      <c r="I9" s="585" t="s">
        <v>398</v>
      </c>
      <c r="J9" s="722" t="s">
        <v>397</v>
      </c>
      <c r="K9" s="722"/>
      <c r="L9" s="722" t="s">
        <v>397</v>
      </c>
      <c r="M9" s="585" t="s">
        <v>254</v>
      </c>
      <c r="N9" s="338" t="s">
        <v>20</v>
      </c>
      <c r="O9" s="329" t="s">
        <v>153</v>
      </c>
      <c r="Q9" s="1807"/>
      <c r="R9" s="1807"/>
      <c r="S9" s="1807"/>
      <c r="T9" s="1807"/>
      <c r="U9" s="1864"/>
      <c r="V9" s="1864"/>
    </row>
    <row r="10" spans="1:22" s="350" customFormat="1" ht="13" x14ac:dyDescent="0.15">
      <c r="A10" s="718" t="s">
        <v>21</v>
      </c>
      <c r="B10" s="717" t="s">
        <v>22</v>
      </c>
      <c r="C10" s="717"/>
      <c r="D10" s="717"/>
      <c r="E10" s="717"/>
      <c r="F10" s="717"/>
      <c r="G10" s="346"/>
      <c r="H10" s="346"/>
      <c r="I10" s="346"/>
      <c r="J10" s="346"/>
      <c r="K10" s="346"/>
      <c r="L10" s="346"/>
      <c r="M10" s="346"/>
      <c r="N10" s="345"/>
      <c r="O10" s="183"/>
      <c r="Q10" s="1806"/>
      <c r="R10" s="1806"/>
      <c r="S10" s="1806"/>
      <c r="T10" s="1806"/>
      <c r="U10" s="1806"/>
      <c r="V10" s="1806"/>
    </row>
    <row r="11" spans="1:22" s="350" customFormat="1" ht="50" customHeight="1" x14ac:dyDescent="0.15">
      <c r="A11" s="343"/>
      <c r="B11" s="344"/>
      <c r="C11" s="344"/>
      <c r="D11" s="344"/>
      <c r="E11" s="344"/>
      <c r="F11" s="602" t="s">
        <v>131</v>
      </c>
      <c r="G11" s="706" t="s">
        <v>167</v>
      </c>
      <c r="H11" s="707" t="s">
        <v>16</v>
      </c>
      <c r="I11" s="706" t="s">
        <v>165</v>
      </c>
      <c r="J11" s="721"/>
      <c r="K11" s="721"/>
      <c r="L11" s="721"/>
      <c r="M11" s="721"/>
      <c r="N11" s="704" t="s">
        <v>16</v>
      </c>
      <c r="O11" s="705" t="s">
        <v>165</v>
      </c>
      <c r="Q11" s="1806"/>
      <c r="R11" s="1805" t="s">
        <v>47</v>
      </c>
      <c r="S11" s="1805"/>
      <c r="T11" s="1805"/>
      <c r="U11" s="1805"/>
      <c r="V11" s="1805"/>
    </row>
    <row r="12" spans="1:22" s="350" customFormat="1" ht="65" x14ac:dyDescent="0.15">
      <c r="A12" s="343"/>
      <c r="B12" s="342"/>
      <c r="C12" s="342"/>
      <c r="D12" s="342"/>
      <c r="E12" s="342"/>
      <c r="F12" s="602" t="s">
        <v>132</v>
      </c>
      <c r="G12" s="706" t="s">
        <v>167</v>
      </c>
      <c r="H12" s="707" t="s">
        <v>16</v>
      </c>
      <c r="I12" s="706" t="s">
        <v>165</v>
      </c>
      <c r="J12" s="720"/>
      <c r="K12" s="641"/>
      <c r="L12" s="720"/>
      <c r="M12" s="641" t="s">
        <v>396</v>
      </c>
      <c r="N12" s="641" t="s">
        <v>13</v>
      </c>
      <c r="O12" s="719" t="s">
        <v>395</v>
      </c>
      <c r="Q12" s="1805" t="s">
        <v>116</v>
      </c>
      <c r="R12" s="1806" t="s">
        <v>118</v>
      </c>
      <c r="S12" s="1806"/>
      <c r="T12" s="1806"/>
      <c r="U12" s="1806"/>
      <c r="V12" s="1806"/>
    </row>
    <row r="13" spans="1:22" s="350" customFormat="1" ht="13.25" customHeight="1" x14ac:dyDescent="0.15">
      <c r="A13" s="718" t="s">
        <v>23</v>
      </c>
      <c r="B13" s="717" t="s">
        <v>24</v>
      </c>
      <c r="C13" s="717"/>
      <c r="D13" s="717"/>
      <c r="E13" s="717"/>
      <c r="F13" s="717"/>
      <c r="G13" s="706"/>
      <c r="H13" s="707"/>
      <c r="I13" s="706"/>
      <c r="J13" s="716"/>
      <c r="K13" s="479"/>
      <c r="L13" s="716"/>
      <c r="M13" s="479"/>
      <c r="N13" s="345"/>
      <c r="O13" s="345"/>
      <c r="Q13" s="1805" t="s">
        <v>25</v>
      </c>
      <c r="R13" s="1806" t="s">
        <v>16</v>
      </c>
      <c r="S13" s="1806"/>
      <c r="T13" s="1806"/>
      <c r="U13" s="1806"/>
      <c r="V13" s="1806"/>
    </row>
    <row r="14" spans="1:22" s="186" customFormat="1" ht="13" x14ac:dyDescent="0.15">
      <c r="A14" s="316"/>
      <c r="B14" s="316" t="s">
        <v>25</v>
      </c>
      <c r="C14" s="206" t="s">
        <v>26</v>
      </c>
      <c r="D14" s="206"/>
      <c r="E14" s="206"/>
      <c r="F14" s="312"/>
      <c r="G14" s="610"/>
      <c r="H14" s="611"/>
      <c r="I14" s="610"/>
      <c r="J14" s="715"/>
      <c r="K14" s="476"/>
      <c r="L14" s="715"/>
      <c r="M14" s="476"/>
      <c r="N14" s="197"/>
      <c r="O14" s="197"/>
      <c r="Q14" s="1806"/>
      <c r="R14" s="1806" t="s">
        <v>13</v>
      </c>
      <c r="S14" s="1806"/>
      <c r="T14" s="1806"/>
      <c r="U14" s="1806"/>
      <c r="V14" s="1806"/>
    </row>
    <row r="15" spans="1:22" s="181" customFormat="1" ht="26" x14ac:dyDescent="0.15">
      <c r="A15" s="208"/>
      <c r="B15" s="208"/>
      <c r="C15" s="208"/>
      <c r="D15" s="208"/>
      <c r="E15" s="208"/>
      <c r="F15" s="602" t="s">
        <v>27</v>
      </c>
      <c r="G15" s="706" t="s">
        <v>167</v>
      </c>
      <c r="H15" s="707" t="s">
        <v>16</v>
      </c>
      <c r="I15" s="706" t="s">
        <v>165</v>
      </c>
      <c r="J15" s="713"/>
      <c r="K15" s="330"/>
      <c r="L15" s="713"/>
      <c r="M15" s="335" t="s">
        <v>167</v>
      </c>
      <c r="N15" s="704" t="s">
        <v>16</v>
      </c>
      <c r="O15" s="705" t="s">
        <v>165</v>
      </c>
      <c r="Q15" s="1806"/>
      <c r="R15" s="1806" t="s">
        <v>10</v>
      </c>
      <c r="S15" s="1806"/>
      <c r="T15" s="1806"/>
      <c r="U15" s="1806"/>
      <c r="V15" s="1806"/>
    </row>
    <row r="16" spans="1:22" s="181" customFormat="1" ht="52" x14ac:dyDescent="0.15">
      <c r="A16" s="208"/>
      <c r="B16" s="208"/>
      <c r="C16" s="208"/>
      <c r="D16" s="208"/>
      <c r="E16" s="208"/>
      <c r="F16" s="602" t="s">
        <v>28</v>
      </c>
      <c r="G16" s="706" t="s">
        <v>167</v>
      </c>
      <c r="H16" s="707" t="s">
        <v>16</v>
      </c>
      <c r="I16" s="706" t="s">
        <v>165</v>
      </c>
      <c r="J16" s="713" t="s">
        <v>394</v>
      </c>
      <c r="K16" s="330"/>
      <c r="L16" s="713"/>
      <c r="M16" s="706" t="s">
        <v>167</v>
      </c>
      <c r="N16" s="704" t="s">
        <v>16</v>
      </c>
      <c r="O16" s="705" t="s">
        <v>165</v>
      </c>
      <c r="Q16" s="1806"/>
      <c r="R16" s="1806" t="s">
        <v>7</v>
      </c>
      <c r="S16" s="1806"/>
      <c r="T16" s="1806"/>
      <c r="U16" s="1806"/>
      <c r="V16" s="1806"/>
    </row>
    <row r="17" spans="1:22" s="181" customFormat="1" ht="26" x14ac:dyDescent="0.15">
      <c r="A17" s="208"/>
      <c r="B17" s="208"/>
      <c r="C17" s="208"/>
      <c r="D17" s="208"/>
      <c r="E17" s="208"/>
      <c r="F17" s="602" t="s">
        <v>29</v>
      </c>
      <c r="G17" s="706" t="s">
        <v>167</v>
      </c>
      <c r="H17" s="707" t="s">
        <v>16</v>
      </c>
      <c r="I17" s="706" t="s">
        <v>165</v>
      </c>
      <c r="J17" s="713"/>
      <c r="K17" s="330"/>
      <c r="L17" s="713"/>
      <c r="M17" s="706" t="s">
        <v>167</v>
      </c>
      <c r="N17" s="704" t="s">
        <v>16</v>
      </c>
      <c r="O17" s="705" t="s">
        <v>165</v>
      </c>
      <c r="Q17" s="1806"/>
      <c r="R17" s="1806" t="s">
        <v>151</v>
      </c>
      <c r="S17" s="1806"/>
      <c r="T17" s="1806"/>
      <c r="U17" s="1806"/>
      <c r="V17" s="1806"/>
    </row>
    <row r="18" spans="1:22" s="181" customFormat="1" ht="91" x14ac:dyDescent="0.15">
      <c r="A18" s="208"/>
      <c r="B18" s="208"/>
      <c r="C18" s="208"/>
      <c r="D18" s="208"/>
      <c r="E18" s="208"/>
      <c r="F18" s="602" t="s">
        <v>154</v>
      </c>
      <c r="G18" s="714" t="s">
        <v>393</v>
      </c>
      <c r="H18" s="611" t="s">
        <v>7</v>
      </c>
      <c r="I18" s="610" t="s">
        <v>390</v>
      </c>
      <c r="J18" s="713" t="s">
        <v>392</v>
      </c>
      <c r="K18" s="330"/>
      <c r="L18" s="713"/>
      <c r="M18" s="330" t="s">
        <v>391</v>
      </c>
      <c r="N18" s="189" t="s">
        <v>7</v>
      </c>
      <c r="O18" s="598" t="s">
        <v>390</v>
      </c>
      <c r="Q18" s="1805"/>
      <c r="R18" s="1805"/>
      <c r="S18" s="1805"/>
      <c r="T18" s="1805"/>
      <c r="U18" s="1805"/>
      <c r="V18" s="1805"/>
    </row>
    <row r="19" spans="1:22" s="186" customFormat="1" ht="13" x14ac:dyDescent="0.15">
      <c r="A19" s="316"/>
      <c r="B19" s="316" t="s">
        <v>30</v>
      </c>
      <c r="C19" s="206" t="s">
        <v>31</v>
      </c>
      <c r="D19" s="206"/>
      <c r="E19" s="206"/>
      <c r="F19" s="710"/>
      <c r="G19" s="193"/>
      <c r="H19" s="193"/>
      <c r="I19" s="193"/>
      <c r="J19" s="608"/>
      <c r="K19" s="193"/>
      <c r="L19" s="608"/>
      <c r="M19" s="193"/>
      <c r="N19" s="183"/>
      <c r="O19" s="197"/>
      <c r="Q19" s="1806"/>
      <c r="R19" s="1806"/>
      <c r="S19" s="1806"/>
      <c r="T19" s="1806"/>
      <c r="U19" s="1806"/>
      <c r="V19" s="1806"/>
    </row>
    <row r="20" spans="1:22" s="186" customFormat="1" ht="13" x14ac:dyDescent="0.15">
      <c r="A20" s="316"/>
      <c r="B20" s="316"/>
      <c r="C20" s="206" t="s">
        <v>32</v>
      </c>
      <c r="D20" s="206" t="s">
        <v>33</v>
      </c>
      <c r="E20" s="206"/>
      <c r="F20" s="710"/>
      <c r="G20" s="193"/>
      <c r="H20" s="193"/>
      <c r="I20" s="193"/>
      <c r="J20" s="608"/>
      <c r="K20" s="193"/>
      <c r="L20" s="608"/>
      <c r="M20" s="193"/>
      <c r="N20" s="183"/>
      <c r="O20" s="183"/>
      <c r="Q20" s="1806"/>
      <c r="R20" s="1806"/>
      <c r="S20" s="1806"/>
      <c r="T20" s="1806"/>
      <c r="U20" s="1806"/>
      <c r="V20" s="1806"/>
    </row>
    <row r="21" spans="1:22" s="186" customFormat="1" ht="50" customHeight="1" x14ac:dyDescent="0.15">
      <c r="A21" s="316"/>
      <c r="B21" s="316"/>
      <c r="C21" s="327"/>
      <c r="D21" s="327"/>
      <c r="E21" s="327"/>
      <c r="F21" s="602" t="s">
        <v>115</v>
      </c>
      <c r="G21" s="706" t="s">
        <v>167</v>
      </c>
      <c r="H21" s="707" t="s">
        <v>16</v>
      </c>
      <c r="I21" s="706" t="s">
        <v>165</v>
      </c>
      <c r="J21" s="624" t="s">
        <v>389</v>
      </c>
      <c r="K21" s="179"/>
      <c r="L21" s="607" t="s">
        <v>388</v>
      </c>
      <c r="M21" s="711" t="s">
        <v>387</v>
      </c>
      <c r="N21" s="704" t="s">
        <v>16</v>
      </c>
      <c r="O21" s="390" t="s">
        <v>386</v>
      </c>
      <c r="Q21" s="1808"/>
      <c r="R21" s="1808"/>
      <c r="S21" s="1808"/>
      <c r="T21" s="1808"/>
      <c r="U21" s="1808"/>
      <c r="V21" s="1808"/>
    </row>
    <row r="22" spans="1:22" s="181" customFormat="1" ht="26" x14ac:dyDescent="0.15">
      <c r="A22" s="208"/>
      <c r="B22" s="208"/>
      <c r="C22" s="208"/>
      <c r="D22" s="208"/>
      <c r="E22" s="208"/>
      <c r="F22" s="602" t="s">
        <v>155</v>
      </c>
      <c r="G22" s="706" t="s">
        <v>167</v>
      </c>
      <c r="H22" s="707" t="s">
        <v>16</v>
      </c>
      <c r="I22" s="706" t="s">
        <v>165</v>
      </c>
      <c r="J22" s="624"/>
      <c r="K22" s="390"/>
      <c r="L22" s="624"/>
      <c r="M22" s="706" t="s">
        <v>167</v>
      </c>
      <c r="N22" s="712" t="s">
        <v>283</v>
      </c>
      <c r="O22" s="705" t="s">
        <v>165</v>
      </c>
      <c r="Q22" s="1808"/>
      <c r="R22" s="1808"/>
      <c r="S22" s="1808"/>
      <c r="T22" s="1808"/>
      <c r="U22" s="1808"/>
      <c r="V22" s="1808"/>
    </row>
    <row r="23" spans="1:22" s="181" customFormat="1" ht="10.5" customHeight="1" x14ac:dyDescent="0.15">
      <c r="C23" s="206" t="s">
        <v>34</v>
      </c>
      <c r="D23" s="325" t="s">
        <v>134</v>
      </c>
      <c r="F23" s="606"/>
      <c r="G23" s="319"/>
      <c r="H23" s="319"/>
      <c r="I23" s="319"/>
      <c r="J23" s="616"/>
      <c r="K23" s="319"/>
      <c r="L23" s="616"/>
      <c r="M23" s="319"/>
      <c r="N23" s="472"/>
      <c r="O23" s="472"/>
      <c r="Q23" s="1808"/>
      <c r="R23" s="1808"/>
      <c r="S23" s="1808"/>
      <c r="T23" s="1808"/>
      <c r="U23" s="1808"/>
      <c r="V23" s="1808"/>
    </row>
    <row r="24" spans="1:22" ht="377" x14ac:dyDescent="0.15">
      <c r="A24" s="181"/>
      <c r="B24" s="181"/>
      <c r="C24" s="181"/>
      <c r="D24" s="181"/>
      <c r="E24" s="181"/>
      <c r="F24" s="602" t="s">
        <v>144</v>
      </c>
      <c r="G24" s="706" t="s">
        <v>167</v>
      </c>
      <c r="H24" s="707" t="s">
        <v>16</v>
      </c>
      <c r="I24" s="706" t="s">
        <v>165</v>
      </c>
      <c r="J24" s="607"/>
      <c r="K24" s="190"/>
      <c r="L24" s="607"/>
      <c r="M24" s="390" t="s">
        <v>385</v>
      </c>
      <c r="N24" s="390" t="s">
        <v>10</v>
      </c>
      <c r="O24" s="390" t="s">
        <v>384</v>
      </c>
    </row>
    <row r="25" spans="1:22" ht="26" x14ac:dyDescent="0.15">
      <c r="A25" s="181"/>
      <c r="B25" s="181"/>
      <c r="C25" s="181"/>
      <c r="D25" s="181"/>
      <c r="E25" s="181"/>
      <c r="F25" s="602" t="s">
        <v>98</v>
      </c>
      <c r="G25" s="706" t="s">
        <v>167</v>
      </c>
      <c r="H25" s="707" t="s">
        <v>16</v>
      </c>
      <c r="I25" s="706" t="s">
        <v>165</v>
      </c>
      <c r="J25" s="607"/>
      <c r="K25" s="190"/>
      <c r="L25" s="607"/>
      <c r="M25" s="706" t="s">
        <v>167</v>
      </c>
      <c r="N25" s="704" t="s">
        <v>16</v>
      </c>
      <c r="O25" s="705" t="s">
        <v>165</v>
      </c>
    </row>
    <row r="26" spans="1:22" ht="26" x14ac:dyDescent="0.15">
      <c r="A26" s="181"/>
      <c r="B26" s="181"/>
      <c r="C26" s="181"/>
      <c r="D26" s="181"/>
      <c r="E26" s="181"/>
      <c r="F26" s="602" t="s">
        <v>35</v>
      </c>
      <c r="G26" s="706" t="s">
        <v>167</v>
      </c>
      <c r="H26" s="707" t="s">
        <v>16</v>
      </c>
      <c r="I26" s="706" t="s">
        <v>165</v>
      </c>
      <c r="J26" s="607"/>
      <c r="K26" s="190"/>
      <c r="L26" s="607"/>
      <c r="M26" s="706" t="s">
        <v>167</v>
      </c>
      <c r="N26" s="704" t="s">
        <v>16</v>
      </c>
      <c r="O26" s="705" t="s">
        <v>165</v>
      </c>
    </row>
    <row r="27" spans="1:22" ht="15" x14ac:dyDescent="0.2">
      <c r="A27" s="181"/>
      <c r="B27" s="176"/>
      <c r="C27" s="181"/>
      <c r="D27" s="181"/>
      <c r="E27" s="181"/>
      <c r="F27" s="602"/>
      <c r="G27" s="319"/>
      <c r="H27" s="319"/>
      <c r="I27" s="319"/>
      <c r="J27" s="616"/>
      <c r="K27" s="319"/>
      <c r="L27" s="616"/>
      <c r="M27" s="319"/>
      <c r="N27" s="318"/>
      <c r="O27" s="197"/>
    </row>
    <row r="28" spans="1:22" x14ac:dyDescent="0.15">
      <c r="A28" s="316" t="s">
        <v>36</v>
      </c>
      <c r="B28" s="206" t="s">
        <v>37</v>
      </c>
      <c r="C28" s="206"/>
      <c r="D28" s="206"/>
      <c r="E28" s="206"/>
      <c r="F28" s="710"/>
      <c r="G28" s="193"/>
      <c r="H28" s="193"/>
      <c r="I28" s="193"/>
      <c r="J28" s="608"/>
      <c r="K28" s="193"/>
      <c r="L28" s="608"/>
      <c r="M28" s="193"/>
      <c r="N28" s="312"/>
      <c r="O28" s="183"/>
    </row>
    <row r="29" spans="1:22" s="186" customFormat="1" x14ac:dyDescent="0.15">
      <c r="A29" s="316"/>
      <c r="B29" s="646" t="s">
        <v>25</v>
      </c>
      <c r="C29" s="709" t="s">
        <v>38</v>
      </c>
      <c r="D29" s="709"/>
      <c r="E29" s="709"/>
      <c r="F29" s="708"/>
      <c r="G29" s="193"/>
      <c r="H29" s="193"/>
      <c r="I29" s="193"/>
      <c r="J29" s="608"/>
      <c r="K29" s="193"/>
      <c r="L29" s="608"/>
      <c r="M29" s="193"/>
      <c r="N29" s="312"/>
      <c r="O29" s="183"/>
      <c r="Q29" s="1808"/>
      <c r="R29" s="1808"/>
      <c r="S29" s="1808"/>
      <c r="T29" s="1808"/>
      <c r="U29" s="1808"/>
      <c r="V29" s="1808"/>
    </row>
    <row r="30" spans="1:22" s="186" customFormat="1" ht="26" x14ac:dyDescent="0.15">
      <c r="A30" s="208"/>
      <c r="B30" s="208"/>
      <c r="C30" s="208"/>
      <c r="D30" s="208"/>
      <c r="E30" s="208"/>
      <c r="F30" s="602" t="s">
        <v>39</v>
      </c>
      <c r="G30" s="706" t="s">
        <v>167</v>
      </c>
      <c r="H30" s="707" t="s">
        <v>16</v>
      </c>
      <c r="I30" s="706" t="s">
        <v>165</v>
      </c>
      <c r="J30" s="624"/>
      <c r="K30" s="390"/>
      <c r="L30" s="624"/>
      <c r="M30" s="706" t="s">
        <v>167</v>
      </c>
      <c r="N30" s="704" t="s">
        <v>16</v>
      </c>
      <c r="O30" s="705" t="s">
        <v>165</v>
      </c>
      <c r="Q30" s="1808"/>
      <c r="R30" s="1808"/>
      <c r="S30" s="1808"/>
      <c r="T30" s="1808"/>
      <c r="U30" s="1808"/>
      <c r="V30" s="1808"/>
    </row>
    <row r="31" spans="1:22" s="181" customFormat="1" x14ac:dyDescent="0.15">
      <c r="A31" s="462"/>
      <c r="B31" s="468" t="s">
        <v>30</v>
      </c>
      <c r="C31" s="452" t="s">
        <v>40</v>
      </c>
      <c r="D31" s="452"/>
      <c r="E31" s="462"/>
      <c r="F31" s="634" t="s">
        <v>41</v>
      </c>
      <c r="G31" s="460"/>
      <c r="H31" s="460"/>
      <c r="I31" s="460"/>
      <c r="J31" s="460"/>
      <c r="K31" s="460"/>
      <c r="L31" s="460"/>
      <c r="M31" s="706" t="s">
        <v>167</v>
      </c>
      <c r="N31" s="704" t="s">
        <v>16</v>
      </c>
      <c r="O31" s="459" t="s">
        <v>245</v>
      </c>
      <c r="Q31" s="1808"/>
      <c r="R31" s="1808"/>
      <c r="S31" s="1808"/>
      <c r="T31" s="1808"/>
      <c r="U31" s="1808"/>
      <c r="V31" s="1808"/>
    </row>
    <row r="32" spans="1:22" s="181" customFormat="1" ht="14.25" customHeight="1" x14ac:dyDescent="0.15">
      <c r="A32" s="451"/>
      <c r="B32" s="703" t="s">
        <v>383</v>
      </c>
      <c r="C32" s="452"/>
      <c r="D32" s="451"/>
      <c r="E32" s="451"/>
      <c r="F32" s="631"/>
      <c r="G32" s="466"/>
      <c r="H32" s="466"/>
      <c r="I32" s="466"/>
      <c r="J32" s="466"/>
      <c r="K32" s="466"/>
      <c r="L32" s="466"/>
      <c r="M32" s="466"/>
      <c r="N32" s="454"/>
      <c r="O32" s="465"/>
      <c r="Q32" s="1808"/>
      <c r="R32" s="1808"/>
      <c r="S32" s="1808"/>
      <c r="T32" s="1808"/>
      <c r="U32" s="1808"/>
      <c r="V32" s="1808"/>
    </row>
    <row r="33" spans="1:15" ht="208" x14ac:dyDescent="0.15">
      <c r="A33" s="462"/>
      <c r="B33" s="462"/>
      <c r="C33" s="462"/>
      <c r="D33" s="462"/>
      <c r="E33" s="462"/>
      <c r="F33" s="634" t="s">
        <v>130</v>
      </c>
      <c r="G33" s="638" t="s">
        <v>167</v>
      </c>
      <c r="H33" s="639" t="s">
        <v>16</v>
      </c>
      <c r="I33" s="638" t="s">
        <v>165</v>
      </c>
      <c r="J33" s="459"/>
      <c r="K33" s="459"/>
      <c r="L33" s="459"/>
      <c r="M33" s="459" t="s">
        <v>382</v>
      </c>
      <c r="N33" s="449" t="s">
        <v>228</v>
      </c>
      <c r="O33" s="459" t="s">
        <v>381</v>
      </c>
    </row>
    <row r="34" spans="1:15" ht="61" customHeight="1" x14ac:dyDescent="0.15">
      <c r="A34" s="462"/>
      <c r="B34" s="462"/>
      <c r="C34" s="462"/>
      <c r="D34" s="462"/>
      <c r="E34" s="462"/>
      <c r="F34" s="634" t="s">
        <v>110</v>
      </c>
      <c r="G34" s="702" t="s">
        <v>380</v>
      </c>
      <c r="H34" s="639" t="s">
        <v>13</v>
      </c>
      <c r="I34" s="699" t="s">
        <v>379</v>
      </c>
      <c r="J34" s="459"/>
      <c r="K34" s="459"/>
      <c r="L34" s="459"/>
      <c r="M34" s="459" t="s">
        <v>377</v>
      </c>
      <c r="N34" s="449" t="s">
        <v>16</v>
      </c>
      <c r="O34" s="459" t="s">
        <v>296</v>
      </c>
    </row>
    <row r="35" spans="1:15" ht="170" customHeight="1" x14ac:dyDescent="0.15">
      <c r="A35" s="462"/>
      <c r="B35" s="462"/>
      <c r="C35" s="462"/>
      <c r="D35" s="462"/>
      <c r="E35" s="462"/>
      <c r="F35" s="634" t="s">
        <v>111</v>
      </c>
      <c r="G35" s="638" t="s">
        <v>167</v>
      </c>
      <c r="H35" s="639" t="s">
        <v>16</v>
      </c>
      <c r="I35" s="699" t="s">
        <v>376</v>
      </c>
      <c r="J35" s="459"/>
      <c r="K35" s="459"/>
      <c r="L35" s="459"/>
      <c r="M35" s="459" t="s">
        <v>375</v>
      </c>
      <c r="N35" s="449" t="s">
        <v>16</v>
      </c>
      <c r="O35" s="459" t="s">
        <v>296</v>
      </c>
    </row>
    <row r="36" spans="1:15" x14ac:dyDescent="0.15">
      <c r="A36" s="451"/>
      <c r="B36" s="451"/>
      <c r="C36" s="452" t="s">
        <v>32</v>
      </c>
      <c r="D36" s="451" t="s">
        <v>42</v>
      </c>
      <c r="E36" s="451"/>
      <c r="F36" s="631"/>
      <c r="G36" s="701"/>
      <c r="H36" s="639"/>
      <c r="I36" s="638"/>
      <c r="J36" s="454"/>
      <c r="K36" s="454"/>
      <c r="L36" s="454"/>
      <c r="M36" s="454"/>
      <c r="N36" s="453"/>
      <c r="O36" s="453"/>
    </row>
    <row r="37" spans="1:15" ht="26" x14ac:dyDescent="0.15">
      <c r="A37" s="451"/>
      <c r="B37" s="451"/>
      <c r="C37" s="452"/>
      <c r="D37" s="451"/>
      <c r="E37" s="451"/>
      <c r="F37" s="632" t="s">
        <v>152</v>
      </c>
      <c r="G37" s="638" t="s">
        <v>167</v>
      </c>
      <c r="H37" s="639" t="s">
        <v>16</v>
      </c>
      <c r="I37" s="638" t="s">
        <v>165</v>
      </c>
      <c r="J37" s="630"/>
      <c r="K37" s="630"/>
      <c r="L37" s="630"/>
      <c r="M37" s="298" t="s">
        <v>365</v>
      </c>
      <c r="N37" s="630" t="s">
        <v>283</v>
      </c>
      <c r="O37" s="459" t="s">
        <v>245</v>
      </c>
    </row>
    <row r="38" spans="1:15" ht="13.25" customHeight="1" x14ac:dyDescent="0.15">
      <c r="A38" s="451"/>
      <c r="B38" s="451"/>
      <c r="C38" s="452"/>
      <c r="D38" s="451"/>
      <c r="E38" s="451"/>
      <c r="F38" s="632" t="s">
        <v>143</v>
      </c>
      <c r="G38" s="638" t="s">
        <v>167</v>
      </c>
      <c r="H38" s="639" t="s">
        <v>16</v>
      </c>
      <c r="I38" s="638" t="s">
        <v>165</v>
      </c>
      <c r="J38" s="630"/>
      <c r="K38" s="630"/>
      <c r="L38" s="630"/>
      <c r="M38" s="459" t="s">
        <v>374</v>
      </c>
      <c r="N38" s="630" t="s">
        <v>283</v>
      </c>
      <c r="O38" s="459" t="s">
        <v>245</v>
      </c>
    </row>
    <row r="39" spans="1:15" ht="13.25" customHeight="1" x14ac:dyDescent="0.15">
      <c r="A39" s="451"/>
      <c r="B39" s="451"/>
      <c r="C39" s="451"/>
      <c r="D39" s="451"/>
      <c r="E39" s="451"/>
      <c r="F39" s="632" t="s">
        <v>96</v>
      </c>
      <c r="G39" s="699" t="s">
        <v>371</v>
      </c>
      <c r="H39" s="639" t="s">
        <v>13</v>
      </c>
      <c r="I39" s="699" t="s">
        <v>373</v>
      </c>
      <c r="J39" s="700"/>
      <c r="K39" s="700"/>
      <c r="L39" s="700"/>
      <c r="M39" s="459" t="s">
        <v>372</v>
      </c>
      <c r="N39" s="630" t="s">
        <v>13</v>
      </c>
      <c r="O39" s="459" t="s">
        <v>296</v>
      </c>
    </row>
    <row r="40" spans="1:15" ht="13.25" customHeight="1" x14ac:dyDescent="0.15">
      <c r="A40" s="451"/>
      <c r="B40" s="451"/>
      <c r="C40" s="451"/>
      <c r="D40" s="451"/>
      <c r="E40" s="451"/>
      <c r="F40" s="632" t="s">
        <v>43</v>
      </c>
      <c r="G40" s="638" t="s">
        <v>167</v>
      </c>
      <c r="H40" s="639" t="s">
        <v>16</v>
      </c>
      <c r="I40" s="638" t="s">
        <v>165</v>
      </c>
      <c r="J40" s="630"/>
      <c r="K40" s="630"/>
      <c r="L40" s="630"/>
      <c r="M40" s="459" t="s">
        <v>367</v>
      </c>
      <c r="N40" s="630" t="s">
        <v>13</v>
      </c>
      <c r="O40" s="459" t="s">
        <v>296</v>
      </c>
    </row>
    <row r="41" spans="1:15" ht="13.25" customHeight="1" x14ac:dyDescent="0.15">
      <c r="A41" s="451"/>
      <c r="B41" s="451"/>
      <c r="C41" s="451"/>
      <c r="D41" s="451"/>
      <c r="E41" s="451"/>
      <c r="F41" s="632" t="s">
        <v>44</v>
      </c>
      <c r="G41" s="638" t="s">
        <v>167</v>
      </c>
      <c r="H41" s="639" t="s">
        <v>16</v>
      </c>
      <c r="I41" s="638" t="s">
        <v>165</v>
      </c>
      <c r="J41" s="630"/>
      <c r="K41" s="630"/>
      <c r="L41" s="630"/>
      <c r="M41" s="459" t="s">
        <v>366</v>
      </c>
      <c r="N41" s="637" t="s">
        <v>16</v>
      </c>
      <c r="O41" s="636" t="s">
        <v>165</v>
      </c>
    </row>
    <row r="42" spans="1:15" ht="13.25" customHeight="1" x14ac:dyDescent="0.15">
      <c r="A42" s="451"/>
      <c r="B42" s="451"/>
      <c r="C42" s="452" t="s">
        <v>34</v>
      </c>
      <c r="D42" s="451" t="s">
        <v>45</v>
      </c>
      <c r="E42" s="451"/>
      <c r="F42" s="631"/>
      <c r="G42" s="659"/>
      <c r="H42" s="660"/>
      <c r="I42" s="659"/>
      <c r="J42" s="454"/>
      <c r="K42" s="454"/>
      <c r="L42" s="454"/>
      <c r="M42" s="454"/>
      <c r="N42" s="453"/>
      <c r="O42" s="453"/>
    </row>
    <row r="43" spans="1:15" ht="36" customHeight="1" x14ac:dyDescent="0.15">
      <c r="A43" s="451"/>
      <c r="B43" s="451"/>
      <c r="C43" s="452"/>
      <c r="D43" s="451"/>
      <c r="E43" s="451"/>
      <c r="F43" s="633" t="s">
        <v>46</v>
      </c>
      <c r="G43" s="698" t="s">
        <v>368</v>
      </c>
      <c r="H43" s="639" t="s">
        <v>13</v>
      </c>
      <c r="I43" s="638" t="s">
        <v>165</v>
      </c>
      <c r="J43" s="630"/>
      <c r="K43" s="630"/>
      <c r="L43" s="630"/>
      <c r="M43" s="449" t="s">
        <v>299</v>
      </c>
      <c r="N43" s="630" t="s">
        <v>283</v>
      </c>
      <c r="O43" s="459" t="s">
        <v>245</v>
      </c>
    </row>
    <row r="44" spans="1:15" ht="26" x14ac:dyDescent="0.15">
      <c r="A44" s="451"/>
      <c r="B44" s="451"/>
      <c r="C44" s="451"/>
      <c r="D44" s="451"/>
      <c r="E44" s="451"/>
      <c r="F44" s="632" t="s">
        <v>43</v>
      </c>
      <c r="G44" s="638" t="s">
        <v>167</v>
      </c>
      <c r="H44" s="639" t="s">
        <v>16</v>
      </c>
      <c r="I44" s="638" t="s">
        <v>165</v>
      </c>
      <c r="J44" s="630"/>
      <c r="K44" s="630"/>
      <c r="L44" s="630"/>
      <c r="M44" s="449" t="s">
        <v>299</v>
      </c>
      <c r="N44" s="630" t="s">
        <v>283</v>
      </c>
      <c r="O44" s="459" t="s">
        <v>245</v>
      </c>
    </row>
    <row r="45" spans="1:15" ht="26" x14ac:dyDescent="0.15">
      <c r="A45" s="451"/>
      <c r="B45" s="451"/>
      <c r="C45" s="451"/>
      <c r="D45" s="451"/>
      <c r="E45" s="451"/>
      <c r="F45" s="632" t="s">
        <v>44</v>
      </c>
      <c r="G45" s="638" t="s">
        <v>167</v>
      </c>
      <c r="H45" s="639" t="s">
        <v>16</v>
      </c>
      <c r="I45" s="638" t="s">
        <v>165</v>
      </c>
      <c r="J45" s="630"/>
      <c r="K45" s="630"/>
      <c r="L45" s="630"/>
      <c r="M45" s="449" t="s">
        <v>299</v>
      </c>
      <c r="N45" s="630" t="s">
        <v>283</v>
      </c>
      <c r="O45" s="459" t="s">
        <v>245</v>
      </c>
    </row>
    <row r="46" spans="1:15" x14ac:dyDescent="0.15">
      <c r="A46" s="451"/>
      <c r="B46" s="451"/>
      <c r="C46" s="452" t="s">
        <v>48</v>
      </c>
      <c r="D46" s="451" t="s">
        <v>126</v>
      </c>
      <c r="E46" s="451"/>
      <c r="F46" s="631"/>
      <c r="G46" s="659"/>
      <c r="H46" s="660"/>
      <c r="I46" s="659"/>
      <c r="J46" s="454"/>
      <c r="K46" s="454"/>
      <c r="L46" s="454"/>
      <c r="M46" s="454"/>
      <c r="N46" s="453"/>
      <c r="O46" s="453"/>
    </row>
    <row r="47" spans="1:15" ht="39" x14ac:dyDescent="0.15">
      <c r="A47" s="451"/>
      <c r="B47" s="451"/>
      <c r="C47" s="452"/>
      <c r="D47" s="451"/>
      <c r="E47" s="451"/>
      <c r="F47" s="631" t="s">
        <v>127</v>
      </c>
      <c r="G47" s="638" t="s">
        <v>167</v>
      </c>
      <c r="H47" s="639" t="s">
        <v>16</v>
      </c>
      <c r="I47" s="638" t="s">
        <v>165</v>
      </c>
      <c r="J47" s="460"/>
      <c r="K47" s="460"/>
      <c r="L47" s="460"/>
      <c r="M47" s="459" t="s">
        <v>367</v>
      </c>
      <c r="N47" s="630" t="s">
        <v>283</v>
      </c>
      <c r="O47" s="459" t="s">
        <v>296</v>
      </c>
    </row>
    <row r="48" spans="1:15" ht="39" x14ac:dyDescent="0.15">
      <c r="A48" s="451"/>
      <c r="B48" s="451"/>
      <c r="C48" s="452"/>
      <c r="D48" s="451"/>
      <c r="E48" s="451"/>
      <c r="F48" s="631" t="s">
        <v>128</v>
      </c>
      <c r="G48" s="638" t="s">
        <v>167</v>
      </c>
      <c r="H48" s="639" t="s">
        <v>16</v>
      </c>
      <c r="I48" s="638" t="s">
        <v>165</v>
      </c>
      <c r="J48" s="460"/>
      <c r="K48" s="460"/>
      <c r="L48" s="460"/>
      <c r="M48" s="459" t="s">
        <v>366</v>
      </c>
      <c r="N48" s="630" t="s">
        <v>283</v>
      </c>
      <c r="O48" s="459" t="s">
        <v>245</v>
      </c>
    </row>
    <row r="49" spans="1:23" x14ac:dyDescent="0.15">
      <c r="A49" s="468"/>
      <c r="B49" s="468" t="s">
        <v>49</v>
      </c>
      <c r="C49" s="452" t="s">
        <v>50</v>
      </c>
      <c r="D49" s="452"/>
      <c r="E49" s="452"/>
      <c r="F49" s="697"/>
      <c r="G49" s="454"/>
      <c r="H49" s="454"/>
      <c r="I49" s="454"/>
      <c r="J49" s="454"/>
      <c r="K49" s="454"/>
      <c r="L49" s="454"/>
      <c r="M49" s="454"/>
      <c r="N49" s="549"/>
      <c r="O49" s="453"/>
      <c r="R49" s="1806"/>
      <c r="S49" s="1806"/>
      <c r="T49" s="1806"/>
      <c r="U49" s="1806"/>
      <c r="V49" s="1806"/>
    </row>
    <row r="50" spans="1:23" ht="27" x14ac:dyDescent="0.2">
      <c r="A50" s="468"/>
      <c r="B50" s="468"/>
      <c r="C50" s="452"/>
      <c r="D50" s="452"/>
      <c r="E50" s="452"/>
      <c r="F50" s="696" t="s">
        <v>51</v>
      </c>
      <c r="G50" s="690" t="s">
        <v>167</v>
      </c>
      <c r="H50" s="690" t="s">
        <v>16</v>
      </c>
      <c r="I50" s="690" t="s">
        <v>165</v>
      </c>
      <c r="J50" s="685"/>
      <c r="K50" s="630"/>
      <c r="L50" s="630"/>
      <c r="M50" s="449" t="s">
        <v>299</v>
      </c>
      <c r="N50" s="695" t="s">
        <v>16</v>
      </c>
      <c r="O50" s="694" t="s">
        <v>364</v>
      </c>
    </row>
    <row r="51" spans="1:23" ht="15" x14ac:dyDescent="0.2">
      <c r="A51" s="453"/>
      <c r="B51" s="1726" t="s">
        <v>344</v>
      </c>
      <c r="C51" s="549"/>
      <c r="D51" s="549"/>
      <c r="E51" s="549"/>
      <c r="F51" s="1740"/>
      <c r="G51" s="690"/>
      <c r="H51" s="690"/>
      <c r="I51" s="690"/>
      <c r="J51" s="685"/>
      <c r="K51" s="454"/>
      <c r="L51" s="454"/>
      <c r="M51" s="454"/>
      <c r="N51" s="453"/>
      <c r="O51" s="453"/>
    </row>
    <row r="52" spans="1:23" ht="15" x14ac:dyDescent="0.2">
      <c r="A52" s="453"/>
      <c r="B52" s="453"/>
      <c r="C52" s="528" t="s">
        <v>52</v>
      </c>
      <c r="D52" s="528" t="s">
        <v>42</v>
      </c>
      <c r="E52" s="453"/>
      <c r="F52" s="631"/>
      <c r="G52" s="690"/>
      <c r="H52" s="690"/>
      <c r="I52" s="690"/>
      <c r="J52" s="685"/>
      <c r="K52" s="454"/>
      <c r="L52" s="454"/>
      <c r="M52" s="454"/>
      <c r="N52" s="453"/>
      <c r="O52" s="560"/>
    </row>
    <row r="53" spans="1:23" ht="15" x14ac:dyDescent="0.2">
      <c r="A53" s="453"/>
      <c r="B53" s="453"/>
      <c r="C53" s="528"/>
      <c r="D53" s="528"/>
      <c r="E53" s="453"/>
      <c r="F53" s="634" t="s">
        <v>135</v>
      </c>
      <c r="G53" s="667" t="s">
        <v>167</v>
      </c>
      <c r="H53" s="690" t="s">
        <v>16</v>
      </c>
      <c r="I53" s="690" t="s">
        <v>165</v>
      </c>
      <c r="J53" s="685"/>
      <c r="K53" s="683"/>
      <c r="L53" s="683"/>
      <c r="M53" s="449" t="s">
        <v>299</v>
      </c>
      <c r="N53" s="682" t="s">
        <v>16</v>
      </c>
      <c r="O53" s="689" t="s">
        <v>165</v>
      </c>
    </row>
    <row r="54" spans="1:23" ht="15" x14ac:dyDescent="0.2">
      <c r="A54" s="453"/>
      <c r="B54" s="453"/>
      <c r="C54" s="528"/>
      <c r="D54" s="528"/>
      <c r="E54" s="453"/>
      <c r="F54" s="634" t="s">
        <v>137</v>
      </c>
      <c r="G54" s="667" t="s">
        <v>167</v>
      </c>
      <c r="H54" s="690" t="s">
        <v>16</v>
      </c>
      <c r="I54" s="690" t="s">
        <v>165</v>
      </c>
      <c r="J54" s="685"/>
      <c r="K54" s="683"/>
      <c r="L54" s="683"/>
      <c r="M54" s="449" t="s">
        <v>299</v>
      </c>
      <c r="N54" s="682" t="s">
        <v>16</v>
      </c>
      <c r="O54" s="689" t="s">
        <v>165</v>
      </c>
    </row>
    <row r="55" spans="1:23" ht="15" x14ac:dyDescent="0.2">
      <c r="A55" s="453"/>
      <c r="B55" s="686"/>
      <c r="C55" s="686"/>
      <c r="D55" s="686"/>
      <c r="E55" s="686"/>
      <c r="F55" s="634" t="s">
        <v>138</v>
      </c>
      <c r="G55" s="667" t="s">
        <v>167</v>
      </c>
      <c r="H55" s="690" t="s">
        <v>16</v>
      </c>
      <c r="I55" s="690" t="s">
        <v>165</v>
      </c>
      <c r="J55" s="685"/>
      <c r="K55" s="683"/>
      <c r="L55" s="683"/>
      <c r="M55" s="449" t="s">
        <v>299</v>
      </c>
      <c r="N55" s="682" t="s">
        <v>16</v>
      </c>
      <c r="O55" s="689" t="s">
        <v>165</v>
      </c>
    </row>
    <row r="56" spans="1:23" ht="15" x14ac:dyDescent="0.2">
      <c r="A56" s="453"/>
      <c r="B56" s="686"/>
      <c r="C56" s="686"/>
      <c r="D56" s="686"/>
      <c r="E56" s="686"/>
      <c r="F56" s="634" t="s">
        <v>136</v>
      </c>
      <c r="G56" s="667" t="s">
        <v>167</v>
      </c>
      <c r="H56" s="690" t="s">
        <v>16</v>
      </c>
      <c r="I56" s="690" t="s">
        <v>165</v>
      </c>
      <c r="J56" s="685"/>
      <c r="K56" s="683"/>
      <c r="L56" s="683"/>
      <c r="M56" s="449" t="s">
        <v>299</v>
      </c>
      <c r="N56" s="682" t="s">
        <v>16</v>
      </c>
      <c r="O56" s="689" t="s">
        <v>165</v>
      </c>
    </row>
    <row r="57" spans="1:23" ht="29" x14ac:dyDescent="0.2">
      <c r="A57" s="453"/>
      <c r="B57" s="453"/>
      <c r="C57" s="528"/>
      <c r="D57" s="528"/>
      <c r="E57" s="453"/>
      <c r="F57" s="632" t="s">
        <v>143</v>
      </c>
      <c r="G57" s="691" t="s">
        <v>361</v>
      </c>
      <c r="H57" s="691" t="s">
        <v>183</v>
      </c>
      <c r="I57" s="691" t="s">
        <v>183</v>
      </c>
      <c r="J57" s="685"/>
      <c r="K57" s="682"/>
      <c r="L57" s="682"/>
      <c r="M57" s="449" t="s">
        <v>299</v>
      </c>
      <c r="N57" s="682" t="s">
        <v>16</v>
      </c>
      <c r="O57" s="689" t="s">
        <v>165</v>
      </c>
    </row>
    <row r="58" spans="1:23" ht="14" customHeight="1" x14ac:dyDescent="0.2">
      <c r="A58" s="453"/>
      <c r="B58" s="453"/>
      <c r="C58" s="528"/>
      <c r="D58" s="528"/>
      <c r="E58" s="453"/>
      <c r="F58" s="632" t="s">
        <v>96</v>
      </c>
      <c r="G58" s="691" t="s">
        <v>361</v>
      </c>
      <c r="H58" s="691" t="s">
        <v>183</v>
      </c>
      <c r="I58" s="691" t="s">
        <v>183</v>
      </c>
      <c r="J58" s="685"/>
      <c r="K58" s="682"/>
      <c r="L58" s="682"/>
      <c r="M58" s="682" t="s">
        <v>363</v>
      </c>
      <c r="N58" s="682" t="s">
        <v>16</v>
      </c>
      <c r="O58" s="689" t="s">
        <v>165</v>
      </c>
    </row>
    <row r="59" spans="1:23" ht="15.75" customHeight="1" x14ac:dyDescent="0.2">
      <c r="A59" s="453"/>
      <c r="B59" s="453"/>
      <c r="C59" s="528"/>
      <c r="D59" s="528"/>
      <c r="E59" s="453"/>
      <c r="F59" s="632" t="s">
        <v>43</v>
      </c>
      <c r="G59" s="691" t="s">
        <v>361</v>
      </c>
      <c r="H59" s="691" t="s">
        <v>183</v>
      </c>
      <c r="I59" s="691" t="s">
        <v>183</v>
      </c>
      <c r="J59" s="685"/>
      <c r="K59" s="682"/>
      <c r="L59" s="682"/>
      <c r="M59" s="449" t="s">
        <v>299</v>
      </c>
      <c r="N59" s="682" t="s">
        <v>16</v>
      </c>
      <c r="O59" s="689" t="s">
        <v>165</v>
      </c>
    </row>
    <row r="60" spans="1:23" ht="14" customHeight="1" x14ac:dyDescent="0.2">
      <c r="A60" s="453"/>
      <c r="B60" s="453"/>
      <c r="C60" s="528"/>
      <c r="D60" s="528"/>
      <c r="E60" s="453"/>
      <c r="F60" s="632" t="s">
        <v>44</v>
      </c>
      <c r="G60" s="691" t="s">
        <v>361</v>
      </c>
      <c r="H60" s="691" t="s">
        <v>183</v>
      </c>
      <c r="I60" s="691" t="s">
        <v>183</v>
      </c>
      <c r="J60" s="685"/>
      <c r="K60" s="693"/>
      <c r="L60" s="693"/>
      <c r="M60" s="449" t="s">
        <v>299</v>
      </c>
      <c r="N60" s="682" t="s">
        <v>283</v>
      </c>
      <c r="O60" s="689" t="s">
        <v>165</v>
      </c>
    </row>
    <row r="61" spans="1:23" ht="14" customHeight="1" x14ac:dyDescent="0.2">
      <c r="A61" s="453"/>
      <c r="B61" s="453"/>
      <c r="C61" s="528" t="s">
        <v>53</v>
      </c>
      <c r="D61" s="528" t="s">
        <v>45</v>
      </c>
      <c r="E61" s="453"/>
      <c r="F61" s="631"/>
      <c r="G61" s="690"/>
      <c r="H61" s="690"/>
      <c r="I61" s="690"/>
      <c r="J61" s="685"/>
      <c r="K61" s="692"/>
      <c r="L61" s="692"/>
      <c r="M61" s="692"/>
      <c r="N61" s="692"/>
      <c r="O61" s="453"/>
      <c r="Q61" s="1809"/>
      <c r="R61" s="1809"/>
      <c r="S61" s="1809"/>
      <c r="T61" s="1809"/>
      <c r="U61" s="1809"/>
      <c r="V61" s="1809"/>
      <c r="W61" s="181"/>
    </row>
    <row r="62" spans="1:23" ht="15" x14ac:dyDescent="0.2">
      <c r="A62" s="453"/>
      <c r="B62" s="453"/>
      <c r="C62" s="528"/>
      <c r="D62" s="528"/>
      <c r="E62" s="453"/>
      <c r="F62" s="632" t="s">
        <v>43</v>
      </c>
      <c r="G62" s="690" t="s">
        <v>167</v>
      </c>
      <c r="H62" s="690" t="s">
        <v>16</v>
      </c>
      <c r="I62" s="690" t="s">
        <v>165</v>
      </c>
      <c r="J62" s="685"/>
      <c r="K62" s="683"/>
      <c r="L62" s="683"/>
      <c r="M62" s="449" t="s">
        <v>299</v>
      </c>
      <c r="N62" s="682" t="s">
        <v>16</v>
      </c>
      <c r="O62" s="689" t="s">
        <v>165</v>
      </c>
      <c r="Q62" s="1809"/>
      <c r="R62" s="1809"/>
      <c r="S62" s="1809"/>
      <c r="T62" s="1809"/>
      <c r="U62" s="1809"/>
      <c r="V62" s="1809"/>
    </row>
    <row r="63" spans="1:23" ht="15" x14ac:dyDescent="0.2">
      <c r="A63" s="453"/>
      <c r="B63" s="453"/>
      <c r="C63" s="528"/>
      <c r="D63" s="528"/>
      <c r="E63" s="453"/>
      <c r="F63" s="632" t="s">
        <v>44</v>
      </c>
      <c r="G63" s="690" t="s">
        <v>167</v>
      </c>
      <c r="H63" s="690" t="s">
        <v>16</v>
      </c>
      <c r="I63" s="690" t="s">
        <v>165</v>
      </c>
      <c r="J63" s="685"/>
      <c r="K63" s="683"/>
      <c r="L63" s="683"/>
      <c r="M63" s="449" t="s">
        <v>299</v>
      </c>
      <c r="N63" s="682" t="s">
        <v>16</v>
      </c>
      <c r="O63" s="689" t="s">
        <v>165</v>
      </c>
    </row>
    <row r="64" spans="1:23" ht="15" x14ac:dyDescent="0.2">
      <c r="A64" s="453"/>
      <c r="B64" s="453"/>
      <c r="C64" s="528" t="s">
        <v>54</v>
      </c>
      <c r="D64" s="528" t="s">
        <v>126</v>
      </c>
      <c r="E64" s="453"/>
      <c r="F64" s="631"/>
      <c r="G64" s="690"/>
      <c r="H64" s="690"/>
      <c r="I64" s="690"/>
      <c r="J64" s="685"/>
      <c r="K64" s="466"/>
      <c r="L64" s="466"/>
      <c r="M64" s="466"/>
      <c r="N64" s="466"/>
      <c r="O64" s="453"/>
    </row>
    <row r="65" spans="1:22" ht="15" x14ac:dyDescent="0.2">
      <c r="A65" s="453"/>
      <c r="B65" s="453"/>
      <c r="C65" s="453"/>
      <c r="D65" s="453"/>
      <c r="E65" s="453"/>
      <c r="F65" s="631" t="s">
        <v>127</v>
      </c>
      <c r="G65" s="690" t="s">
        <v>167</v>
      </c>
      <c r="H65" s="690" t="s">
        <v>16</v>
      </c>
      <c r="I65" s="690" t="s">
        <v>165</v>
      </c>
      <c r="J65" s="685"/>
      <c r="K65" s="460"/>
      <c r="L65" s="460"/>
      <c r="M65" s="449" t="s">
        <v>299</v>
      </c>
      <c r="N65" s="683" t="s">
        <v>283</v>
      </c>
      <c r="O65" s="689" t="s">
        <v>165</v>
      </c>
    </row>
    <row r="66" spans="1:22" ht="15" x14ac:dyDescent="0.2">
      <c r="A66" s="453"/>
      <c r="B66" s="453"/>
      <c r="C66" s="453"/>
      <c r="D66" s="453"/>
      <c r="E66" s="453"/>
      <c r="F66" s="631" t="s">
        <v>128</v>
      </c>
      <c r="G66" s="690" t="s">
        <v>167</v>
      </c>
      <c r="H66" s="690" t="s">
        <v>16</v>
      </c>
      <c r="I66" s="690" t="s">
        <v>165</v>
      </c>
      <c r="J66" s="685"/>
      <c r="K66" s="460"/>
      <c r="L66" s="460"/>
      <c r="M66" s="449" t="s">
        <v>299</v>
      </c>
      <c r="N66" s="683" t="s">
        <v>283</v>
      </c>
      <c r="O66" s="689" t="s">
        <v>165</v>
      </c>
    </row>
    <row r="67" spans="1:22" ht="15" x14ac:dyDescent="0.2">
      <c r="A67" s="453"/>
      <c r="B67" s="1726" t="s">
        <v>338</v>
      </c>
      <c r="C67" s="549"/>
      <c r="D67" s="549"/>
      <c r="E67" s="549"/>
      <c r="F67" s="1740"/>
      <c r="G67" s="690"/>
      <c r="H67" s="690"/>
      <c r="I67" s="690"/>
      <c r="J67" s="685"/>
      <c r="K67" s="454"/>
      <c r="L67" s="454"/>
      <c r="M67" s="454"/>
      <c r="N67" s="454"/>
      <c r="O67" s="453"/>
    </row>
    <row r="68" spans="1:22" ht="15" x14ac:dyDescent="0.2">
      <c r="A68" s="453"/>
      <c r="B68" s="453"/>
      <c r="C68" s="528" t="s">
        <v>52</v>
      </c>
      <c r="D68" s="528" t="s">
        <v>42</v>
      </c>
      <c r="E68" s="453"/>
      <c r="F68" s="631"/>
      <c r="G68" s="690"/>
      <c r="H68" s="690"/>
      <c r="I68" s="690"/>
      <c r="J68" s="685"/>
      <c r="K68" s="454"/>
      <c r="L68" s="454"/>
      <c r="M68" s="454"/>
      <c r="N68" s="454"/>
      <c r="O68" s="560"/>
    </row>
    <row r="69" spans="1:22" ht="15" x14ac:dyDescent="0.2">
      <c r="A69" s="453"/>
      <c r="B69" s="453"/>
      <c r="C69" s="528"/>
      <c r="D69" s="528"/>
      <c r="E69" s="453"/>
      <c r="F69" s="634" t="s">
        <v>135</v>
      </c>
      <c r="G69" s="667" t="s">
        <v>167</v>
      </c>
      <c r="H69" s="690" t="s">
        <v>16</v>
      </c>
      <c r="I69" s="690" t="s">
        <v>165</v>
      </c>
      <c r="J69" s="685"/>
      <c r="K69" s="683"/>
      <c r="L69" s="683"/>
      <c r="M69" s="449" t="s">
        <v>299</v>
      </c>
      <c r="N69" s="682" t="s">
        <v>283</v>
      </c>
      <c r="O69" s="689" t="s">
        <v>165</v>
      </c>
    </row>
    <row r="70" spans="1:22" ht="27" x14ac:dyDescent="0.2">
      <c r="A70" s="453"/>
      <c r="B70" s="453"/>
      <c r="C70" s="528"/>
      <c r="D70" s="528"/>
      <c r="E70" s="453"/>
      <c r="F70" s="634" t="s">
        <v>137</v>
      </c>
      <c r="G70" s="667" t="s">
        <v>167</v>
      </c>
      <c r="H70" s="690" t="s">
        <v>16</v>
      </c>
      <c r="I70" s="690" t="s">
        <v>165</v>
      </c>
      <c r="J70" s="685"/>
      <c r="K70" s="683"/>
      <c r="L70" s="683"/>
      <c r="M70" s="449" t="s">
        <v>299</v>
      </c>
      <c r="N70" s="682" t="s">
        <v>283</v>
      </c>
      <c r="O70" s="689" t="s">
        <v>362</v>
      </c>
    </row>
    <row r="71" spans="1:22" ht="15" x14ac:dyDescent="0.2">
      <c r="A71" s="453"/>
      <c r="B71" s="686"/>
      <c r="C71" s="686"/>
      <c r="D71" s="686"/>
      <c r="E71" s="686"/>
      <c r="F71" s="634" t="s">
        <v>138</v>
      </c>
      <c r="G71" s="667" t="s">
        <v>167</v>
      </c>
      <c r="H71" s="690" t="s">
        <v>16</v>
      </c>
      <c r="I71" s="690" t="s">
        <v>165</v>
      </c>
      <c r="J71" s="685"/>
      <c r="K71" s="683"/>
      <c r="L71" s="683"/>
      <c r="M71" s="449" t="s">
        <v>299</v>
      </c>
      <c r="N71" s="682" t="s">
        <v>283</v>
      </c>
      <c r="O71" s="689" t="s">
        <v>165</v>
      </c>
      <c r="Q71" s="1809"/>
      <c r="R71" s="1809"/>
      <c r="S71" s="1809"/>
      <c r="T71" s="1809"/>
      <c r="U71" s="1809"/>
      <c r="V71" s="1809"/>
    </row>
    <row r="72" spans="1:22" ht="15" x14ac:dyDescent="0.2">
      <c r="A72" s="453"/>
      <c r="B72" s="686"/>
      <c r="C72" s="686"/>
      <c r="D72" s="686"/>
      <c r="E72" s="686"/>
      <c r="F72" s="634" t="s">
        <v>136</v>
      </c>
      <c r="G72" s="667" t="s">
        <v>167</v>
      </c>
      <c r="H72" s="690" t="s">
        <v>16</v>
      </c>
      <c r="I72" s="690" t="s">
        <v>165</v>
      </c>
      <c r="J72" s="685"/>
      <c r="K72" s="683"/>
      <c r="L72" s="683"/>
      <c r="M72" s="449" t="s">
        <v>299</v>
      </c>
      <c r="N72" s="682" t="s">
        <v>283</v>
      </c>
      <c r="O72" s="689" t="s">
        <v>165</v>
      </c>
      <c r="Q72" s="1809"/>
      <c r="R72" s="1809"/>
      <c r="S72" s="1809"/>
      <c r="T72" s="1809"/>
      <c r="U72" s="1809"/>
      <c r="V72" s="1809"/>
    </row>
    <row r="73" spans="1:22" s="545" customFormat="1" ht="13.25" customHeight="1" x14ac:dyDescent="0.2">
      <c r="A73" s="453"/>
      <c r="B73" s="453"/>
      <c r="C73" s="528"/>
      <c r="D73" s="528"/>
      <c r="E73" s="453"/>
      <c r="F73" s="632" t="s">
        <v>143</v>
      </c>
      <c r="G73" s="691" t="s">
        <v>361</v>
      </c>
      <c r="H73" s="691" t="s">
        <v>183</v>
      </c>
      <c r="I73" s="691" t="s">
        <v>183</v>
      </c>
      <c r="J73" s="685"/>
      <c r="K73" s="682"/>
      <c r="L73" s="682"/>
      <c r="M73" s="682" t="s">
        <v>360</v>
      </c>
      <c r="N73" s="682" t="s">
        <v>283</v>
      </c>
      <c r="O73" s="689" t="s">
        <v>165</v>
      </c>
      <c r="Q73" s="1808"/>
      <c r="R73" s="1808"/>
      <c r="S73" s="1808"/>
      <c r="T73" s="1808"/>
      <c r="U73" s="1808"/>
      <c r="V73" s="1808"/>
    </row>
    <row r="74" spans="1:22" s="545" customFormat="1" ht="40" x14ac:dyDescent="0.2">
      <c r="A74" s="453"/>
      <c r="B74" s="453"/>
      <c r="C74" s="528"/>
      <c r="D74" s="528"/>
      <c r="E74" s="453"/>
      <c r="F74" s="632" t="s">
        <v>96</v>
      </c>
      <c r="G74" s="691" t="s">
        <v>361</v>
      </c>
      <c r="H74" s="691" t="s">
        <v>183</v>
      </c>
      <c r="I74" s="691" t="s">
        <v>183</v>
      </c>
      <c r="J74" s="685"/>
      <c r="K74" s="682"/>
      <c r="L74" s="682"/>
      <c r="M74" s="682" t="s">
        <v>1037</v>
      </c>
      <c r="N74" s="665" t="s">
        <v>13</v>
      </c>
      <c r="O74" s="689" t="s">
        <v>165</v>
      </c>
      <c r="Q74" s="1808"/>
      <c r="R74" s="1808"/>
      <c r="S74" s="1808"/>
      <c r="T74" s="1808"/>
      <c r="U74" s="1808"/>
      <c r="V74" s="1808"/>
    </row>
    <row r="75" spans="1:22" ht="29" x14ac:dyDescent="0.2">
      <c r="A75" s="453"/>
      <c r="B75" s="453"/>
      <c r="C75" s="528"/>
      <c r="D75" s="528"/>
      <c r="E75" s="453"/>
      <c r="F75" s="632" t="s">
        <v>43</v>
      </c>
      <c r="G75" s="691" t="s">
        <v>167</v>
      </c>
      <c r="H75" s="691" t="s">
        <v>16</v>
      </c>
      <c r="I75" s="691" t="s">
        <v>183</v>
      </c>
      <c r="J75" s="685"/>
      <c r="K75" s="682"/>
      <c r="L75" s="682"/>
      <c r="M75" s="682" t="s">
        <v>299</v>
      </c>
      <c r="N75" s="682" t="s">
        <v>283</v>
      </c>
      <c r="O75" s="689" t="s">
        <v>165</v>
      </c>
    </row>
    <row r="76" spans="1:22" ht="29" x14ac:dyDescent="0.2">
      <c r="A76" s="453"/>
      <c r="B76" s="453"/>
      <c r="C76" s="528"/>
      <c r="D76" s="528"/>
      <c r="E76" s="453"/>
      <c r="F76" s="632" t="s">
        <v>44</v>
      </c>
      <c r="G76" s="691" t="s">
        <v>361</v>
      </c>
      <c r="H76" s="691" t="s">
        <v>183</v>
      </c>
      <c r="I76" s="691" t="s">
        <v>183</v>
      </c>
      <c r="J76" s="685"/>
      <c r="K76" s="693"/>
      <c r="L76" s="693"/>
      <c r="M76" s="682" t="s">
        <v>299</v>
      </c>
      <c r="N76" s="682" t="s">
        <v>283</v>
      </c>
      <c r="O76" s="689" t="s">
        <v>165</v>
      </c>
    </row>
    <row r="77" spans="1:22" ht="15" x14ac:dyDescent="0.2">
      <c r="A77" s="453"/>
      <c r="B77" s="453"/>
      <c r="C77" s="528" t="s">
        <v>53</v>
      </c>
      <c r="D77" s="528" t="s">
        <v>45</v>
      </c>
      <c r="E77" s="453"/>
      <c r="F77" s="631"/>
      <c r="G77" s="690"/>
      <c r="H77" s="690"/>
      <c r="I77" s="690"/>
      <c r="J77" s="685"/>
      <c r="K77" s="692"/>
      <c r="L77" s="692"/>
      <c r="M77" s="692"/>
      <c r="N77" s="692"/>
      <c r="O77" s="453"/>
    </row>
    <row r="78" spans="1:22" ht="15" x14ac:dyDescent="0.2">
      <c r="A78" s="453"/>
      <c r="B78" s="453"/>
      <c r="C78" s="528"/>
      <c r="D78" s="528"/>
      <c r="E78" s="453"/>
      <c r="F78" s="632" t="s">
        <v>43</v>
      </c>
      <c r="G78" s="667" t="s">
        <v>167</v>
      </c>
      <c r="H78" s="690" t="s">
        <v>16</v>
      </c>
      <c r="I78" s="690" t="s">
        <v>165</v>
      </c>
      <c r="J78" s="685"/>
      <c r="K78" s="683"/>
      <c r="L78" s="683"/>
      <c r="M78" s="682" t="s">
        <v>299</v>
      </c>
      <c r="N78" s="682" t="s">
        <v>283</v>
      </c>
      <c r="O78" s="689" t="s">
        <v>165</v>
      </c>
    </row>
    <row r="79" spans="1:22" ht="15" x14ac:dyDescent="0.2">
      <c r="A79" s="453"/>
      <c r="B79" s="453"/>
      <c r="C79" s="528"/>
      <c r="D79" s="528"/>
      <c r="E79" s="453"/>
      <c r="F79" s="632" t="s">
        <v>44</v>
      </c>
      <c r="G79" s="667" t="s">
        <v>167</v>
      </c>
      <c r="H79" s="690" t="s">
        <v>16</v>
      </c>
      <c r="I79" s="690" t="s">
        <v>165</v>
      </c>
      <c r="J79" s="685"/>
      <c r="K79" s="683"/>
      <c r="L79" s="683"/>
      <c r="M79" s="682" t="s">
        <v>299</v>
      </c>
      <c r="N79" s="682" t="s">
        <v>283</v>
      </c>
      <c r="O79" s="689" t="s">
        <v>165</v>
      </c>
    </row>
    <row r="80" spans="1:22" ht="15" x14ac:dyDescent="0.2">
      <c r="A80" s="453"/>
      <c r="B80" s="453"/>
      <c r="C80" s="528" t="s">
        <v>54</v>
      </c>
      <c r="D80" s="528" t="s">
        <v>126</v>
      </c>
      <c r="E80" s="453"/>
      <c r="F80" s="631"/>
      <c r="G80" s="667"/>
      <c r="H80" s="690"/>
      <c r="I80" s="690"/>
      <c r="J80" s="685"/>
      <c r="K80" s="466"/>
      <c r="L80" s="466"/>
      <c r="M80" s="466"/>
      <c r="N80" s="466"/>
      <c r="O80" s="453"/>
    </row>
    <row r="81" spans="1:22" ht="15" x14ac:dyDescent="0.2">
      <c r="A81" s="453"/>
      <c r="B81" s="453"/>
      <c r="C81" s="453"/>
      <c r="D81" s="453"/>
      <c r="E81" s="453"/>
      <c r="F81" s="631" t="s">
        <v>127</v>
      </c>
      <c r="G81" s="667" t="s">
        <v>167</v>
      </c>
      <c r="H81" s="690" t="s">
        <v>16</v>
      </c>
      <c r="I81" s="690" t="s">
        <v>165</v>
      </c>
      <c r="J81" s="685"/>
      <c r="K81" s="460"/>
      <c r="L81" s="460"/>
      <c r="M81" s="682" t="s">
        <v>299</v>
      </c>
      <c r="N81" s="683" t="s">
        <v>16</v>
      </c>
      <c r="O81" s="689" t="s">
        <v>165</v>
      </c>
    </row>
    <row r="82" spans="1:22" ht="15" x14ac:dyDescent="0.2">
      <c r="A82" s="453"/>
      <c r="B82" s="453"/>
      <c r="C82" s="453"/>
      <c r="D82" s="453"/>
      <c r="E82" s="453"/>
      <c r="F82" s="631" t="s">
        <v>128</v>
      </c>
      <c r="G82" s="667" t="s">
        <v>167</v>
      </c>
      <c r="H82" s="690" t="s">
        <v>16</v>
      </c>
      <c r="I82" s="690" t="s">
        <v>165</v>
      </c>
      <c r="J82" s="685"/>
      <c r="K82" s="460"/>
      <c r="L82" s="460"/>
      <c r="M82" s="682" t="s">
        <v>299</v>
      </c>
      <c r="N82" s="683" t="s">
        <v>16</v>
      </c>
      <c r="O82" s="689" t="s">
        <v>165</v>
      </c>
    </row>
    <row r="83" spans="1:22" s="545" customFormat="1" ht="15" x14ac:dyDescent="0.2">
      <c r="A83" s="453"/>
      <c r="B83" s="1726" t="s">
        <v>332</v>
      </c>
      <c r="C83" s="549"/>
      <c r="D83" s="549"/>
      <c r="E83" s="549"/>
      <c r="F83" s="1740"/>
      <c r="G83" s="691"/>
      <c r="H83" s="691"/>
      <c r="I83" s="691"/>
      <c r="J83" s="685"/>
      <c r="K83" s="454"/>
      <c r="L83" s="454"/>
      <c r="M83" s="454"/>
      <c r="N83" s="454"/>
      <c r="O83" s="453"/>
      <c r="Q83" s="1808"/>
      <c r="R83" s="1808"/>
      <c r="S83" s="1808"/>
      <c r="T83" s="1808"/>
      <c r="U83" s="1808"/>
      <c r="V83" s="1808"/>
    </row>
    <row r="84" spans="1:22" s="545" customFormat="1" ht="13.25" customHeight="1" x14ac:dyDescent="0.2">
      <c r="A84" s="453"/>
      <c r="B84" s="453"/>
      <c r="C84" s="528" t="s">
        <v>52</v>
      </c>
      <c r="D84" s="528" t="s">
        <v>42</v>
      </c>
      <c r="E84" s="453"/>
      <c r="F84" s="631"/>
      <c r="G84" s="691"/>
      <c r="H84" s="691"/>
      <c r="I84" s="691"/>
      <c r="J84" s="685"/>
      <c r="K84" s="454"/>
      <c r="L84" s="454"/>
      <c r="M84" s="454"/>
      <c r="N84" s="454"/>
      <c r="O84" s="560"/>
      <c r="Q84" s="1808"/>
      <c r="R84" s="1808"/>
      <c r="S84" s="1808"/>
      <c r="T84" s="1808"/>
      <c r="U84" s="1808"/>
      <c r="V84" s="1808"/>
    </row>
    <row r="85" spans="1:22" ht="15" x14ac:dyDescent="0.2">
      <c r="A85" s="453"/>
      <c r="B85" s="453"/>
      <c r="C85" s="528"/>
      <c r="D85" s="528"/>
      <c r="E85" s="453"/>
      <c r="F85" s="634" t="s">
        <v>135</v>
      </c>
      <c r="G85" s="667" t="s">
        <v>167</v>
      </c>
      <c r="H85" s="690" t="s">
        <v>16</v>
      </c>
      <c r="I85" s="690" t="s">
        <v>165</v>
      </c>
      <c r="J85" s="685"/>
      <c r="K85" s="683"/>
      <c r="L85" s="683"/>
      <c r="M85" s="682" t="s">
        <v>299</v>
      </c>
      <c r="N85" s="682" t="s">
        <v>283</v>
      </c>
      <c r="O85" s="689" t="s">
        <v>165</v>
      </c>
    </row>
    <row r="86" spans="1:22" ht="15" x14ac:dyDescent="0.2">
      <c r="A86" s="453"/>
      <c r="B86" s="453"/>
      <c r="C86" s="528"/>
      <c r="D86" s="528"/>
      <c r="E86" s="453"/>
      <c r="F86" s="634" t="s">
        <v>137</v>
      </c>
      <c r="G86" s="667" t="s">
        <v>167</v>
      </c>
      <c r="H86" s="690" t="s">
        <v>16</v>
      </c>
      <c r="I86" s="690" t="s">
        <v>165</v>
      </c>
      <c r="J86" s="685"/>
      <c r="K86" s="683"/>
      <c r="L86" s="683"/>
      <c r="M86" s="682" t="s">
        <v>299</v>
      </c>
      <c r="N86" s="682" t="s">
        <v>283</v>
      </c>
      <c r="O86" s="689" t="s">
        <v>165</v>
      </c>
    </row>
    <row r="87" spans="1:22" ht="15" x14ac:dyDescent="0.2">
      <c r="A87" s="453"/>
      <c r="B87" s="686"/>
      <c r="C87" s="686"/>
      <c r="D87" s="686"/>
      <c r="E87" s="686"/>
      <c r="F87" s="634" t="s">
        <v>138</v>
      </c>
      <c r="G87" s="667" t="s">
        <v>167</v>
      </c>
      <c r="H87" s="690" t="s">
        <v>16</v>
      </c>
      <c r="I87" s="690" t="s">
        <v>165</v>
      </c>
      <c r="J87" s="685"/>
      <c r="K87" s="683"/>
      <c r="L87" s="683"/>
      <c r="M87" s="682" t="s">
        <v>299</v>
      </c>
      <c r="N87" s="682" t="s">
        <v>283</v>
      </c>
      <c r="O87" s="689" t="s">
        <v>165</v>
      </c>
    </row>
    <row r="88" spans="1:22" ht="15" x14ac:dyDescent="0.2">
      <c r="A88" s="453"/>
      <c r="B88" s="686"/>
      <c r="C88" s="686"/>
      <c r="D88" s="686"/>
      <c r="E88" s="686"/>
      <c r="F88" s="634" t="s">
        <v>136</v>
      </c>
      <c r="G88" s="667" t="s">
        <v>167</v>
      </c>
      <c r="H88" s="690" t="s">
        <v>16</v>
      </c>
      <c r="I88" s="690" t="s">
        <v>165</v>
      </c>
      <c r="J88" s="685"/>
      <c r="K88" s="683"/>
      <c r="L88" s="683"/>
      <c r="M88" s="682" t="s">
        <v>299</v>
      </c>
      <c r="N88" s="682" t="s">
        <v>283</v>
      </c>
      <c r="O88" s="689" t="s">
        <v>165</v>
      </c>
    </row>
    <row r="89" spans="1:22" ht="29" x14ac:dyDescent="0.2">
      <c r="A89" s="453"/>
      <c r="B89" s="453"/>
      <c r="C89" s="528"/>
      <c r="D89" s="528"/>
      <c r="E89" s="453"/>
      <c r="F89" s="632" t="s">
        <v>143</v>
      </c>
      <c r="G89" s="691" t="s">
        <v>361</v>
      </c>
      <c r="H89" s="691" t="s">
        <v>183</v>
      </c>
      <c r="I89" s="691" t="s">
        <v>183</v>
      </c>
      <c r="J89" s="685"/>
      <c r="K89" s="682"/>
      <c r="L89" s="682"/>
      <c r="M89" s="682" t="s">
        <v>360</v>
      </c>
      <c r="N89" s="682" t="s">
        <v>283</v>
      </c>
      <c r="O89" s="689" t="s">
        <v>165</v>
      </c>
    </row>
    <row r="90" spans="1:22" ht="79" customHeight="1" x14ac:dyDescent="0.2">
      <c r="A90" s="453"/>
      <c r="B90" s="453"/>
      <c r="C90" s="528"/>
      <c r="D90" s="528"/>
      <c r="E90" s="453"/>
      <c r="F90" s="632" t="s">
        <v>96</v>
      </c>
      <c r="G90" s="667" t="s">
        <v>359</v>
      </c>
      <c r="H90" s="690" t="s">
        <v>13</v>
      </c>
      <c r="I90" s="691" t="s">
        <v>358</v>
      </c>
      <c r="J90" s="685"/>
      <c r="K90" s="682"/>
      <c r="L90" s="682"/>
      <c r="M90" s="682" t="s">
        <v>357</v>
      </c>
      <c r="N90" s="665" t="s">
        <v>13</v>
      </c>
      <c r="O90" s="689" t="s">
        <v>165</v>
      </c>
    </row>
    <row r="91" spans="1:22" ht="15" x14ac:dyDescent="0.2">
      <c r="A91" s="453"/>
      <c r="B91" s="453"/>
      <c r="C91" s="528"/>
      <c r="D91" s="528"/>
      <c r="E91" s="453"/>
      <c r="F91" s="632" t="s">
        <v>43</v>
      </c>
      <c r="G91" s="667" t="s">
        <v>167</v>
      </c>
      <c r="H91" s="690" t="s">
        <v>16</v>
      </c>
      <c r="I91" s="690" t="s">
        <v>165</v>
      </c>
      <c r="J91" s="685"/>
      <c r="K91" s="682"/>
      <c r="L91" s="682"/>
      <c r="M91" s="682" t="s">
        <v>299</v>
      </c>
      <c r="N91" s="682" t="s">
        <v>283</v>
      </c>
      <c r="O91" s="689" t="s">
        <v>165</v>
      </c>
    </row>
    <row r="92" spans="1:22" ht="15" x14ac:dyDescent="0.2">
      <c r="A92" s="453"/>
      <c r="B92" s="453"/>
      <c r="C92" s="528"/>
      <c r="D92" s="528"/>
      <c r="E92" s="453"/>
      <c r="F92" s="632" t="s">
        <v>44</v>
      </c>
      <c r="G92" s="667" t="s">
        <v>167</v>
      </c>
      <c r="H92" s="690" t="s">
        <v>16</v>
      </c>
      <c r="I92" s="690" t="s">
        <v>165</v>
      </c>
      <c r="J92" s="685"/>
      <c r="K92" s="693"/>
      <c r="L92" s="693"/>
      <c r="M92" s="682" t="s">
        <v>299</v>
      </c>
      <c r="N92" s="682" t="s">
        <v>283</v>
      </c>
      <c r="O92" s="689" t="s">
        <v>165</v>
      </c>
    </row>
    <row r="93" spans="1:22" ht="15" x14ac:dyDescent="0.2">
      <c r="A93" s="453"/>
      <c r="B93" s="453"/>
      <c r="C93" s="528" t="s">
        <v>53</v>
      </c>
      <c r="D93" s="528" t="s">
        <v>45</v>
      </c>
      <c r="E93" s="453"/>
      <c r="F93" s="631"/>
      <c r="G93" s="690"/>
      <c r="H93" s="690"/>
      <c r="I93" s="690"/>
      <c r="J93" s="685"/>
      <c r="K93" s="692"/>
      <c r="L93" s="692"/>
      <c r="M93" s="692"/>
      <c r="N93" s="692"/>
      <c r="O93" s="453"/>
    </row>
    <row r="94" spans="1:22" ht="29" x14ac:dyDescent="0.2">
      <c r="A94" s="453"/>
      <c r="B94" s="453"/>
      <c r="C94" s="528"/>
      <c r="D94" s="528"/>
      <c r="E94" s="453"/>
      <c r="F94" s="632" t="s">
        <v>43</v>
      </c>
      <c r="G94" s="691" t="s">
        <v>167</v>
      </c>
      <c r="H94" s="690" t="s">
        <v>16</v>
      </c>
      <c r="I94" s="690" t="s">
        <v>165</v>
      </c>
      <c r="J94" s="685"/>
      <c r="K94" s="683"/>
      <c r="L94" s="683"/>
      <c r="M94" s="682" t="s">
        <v>299</v>
      </c>
      <c r="N94" s="682" t="s">
        <v>283</v>
      </c>
      <c r="O94" s="689" t="s">
        <v>165</v>
      </c>
    </row>
    <row r="95" spans="1:22" ht="15" x14ac:dyDescent="0.2">
      <c r="A95" s="453"/>
      <c r="B95" s="453"/>
      <c r="C95" s="528"/>
      <c r="D95" s="528"/>
      <c r="E95" s="453"/>
      <c r="F95" s="632" t="s">
        <v>44</v>
      </c>
      <c r="G95" s="690" t="s">
        <v>167</v>
      </c>
      <c r="H95" s="690" t="s">
        <v>16</v>
      </c>
      <c r="I95" s="690" t="s">
        <v>165</v>
      </c>
      <c r="J95" s="685"/>
      <c r="K95" s="683"/>
      <c r="L95" s="683"/>
      <c r="M95" s="682" t="s">
        <v>299</v>
      </c>
      <c r="N95" s="682" t="s">
        <v>283</v>
      </c>
      <c r="O95" s="689" t="s">
        <v>165</v>
      </c>
    </row>
    <row r="96" spans="1:22" ht="15" x14ac:dyDescent="0.2">
      <c r="A96" s="453"/>
      <c r="B96" s="453"/>
      <c r="C96" s="528" t="s">
        <v>54</v>
      </c>
      <c r="D96" s="528" t="s">
        <v>126</v>
      </c>
      <c r="E96" s="453"/>
      <c r="F96" s="631"/>
      <c r="G96" s="690"/>
      <c r="H96" s="690"/>
      <c r="I96" s="690"/>
      <c r="J96" s="685"/>
      <c r="K96" s="466"/>
      <c r="L96" s="466"/>
      <c r="M96" s="466"/>
      <c r="N96" s="466"/>
      <c r="O96" s="453"/>
    </row>
    <row r="97" spans="1:15" ht="15" x14ac:dyDescent="0.2">
      <c r="A97" s="453"/>
      <c r="B97" s="453"/>
      <c r="C97" s="453"/>
      <c r="D97" s="453"/>
      <c r="E97" s="453"/>
      <c r="F97" s="631" t="s">
        <v>127</v>
      </c>
      <c r="G97" s="690" t="s">
        <v>167</v>
      </c>
      <c r="H97" s="690" t="s">
        <v>16</v>
      </c>
      <c r="I97" s="690" t="s">
        <v>165</v>
      </c>
      <c r="J97" s="685"/>
      <c r="K97" s="460"/>
      <c r="L97" s="460"/>
      <c r="M97" s="682" t="s">
        <v>299</v>
      </c>
      <c r="N97" s="683" t="s">
        <v>283</v>
      </c>
      <c r="O97" s="689" t="s">
        <v>165</v>
      </c>
    </row>
    <row r="98" spans="1:15" ht="15" x14ac:dyDescent="0.2">
      <c r="A98" s="453"/>
      <c r="B98" s="453"/>
      <c r="C98" s="453"/>
      <c r="D98" s="453"/>
      <c r="E98" s="453"/>
      <c r="F98" s="631" t="s">
        <v>128</v>
      </c>
      <c r="G98" s="690" t="s">
        <v>167</v>
      </c>
      <c r="H98" s="690" t="s">
        <v>16</v>
      </c>
      <c r="I98" s="690" t="s">
        <v>165</v>
      </c>
      <c r="J98" s="685"/>
      <c r="K98" s="460"/>
      <c r="L98" s="460"/>
      <c r="M98" s="682" t="s">
        <v>299</v>
      </c>
      <c r="N98" s="683" t="s">
        <v>283</v>
      </c>
      <c r="O98" s="689" t="s">
        <v>165</v>
      </c>
    </row>
    <row r="99" spans="1:15" ht="15" x14ac:dyDescent="0.2">
      <c r="A99" s="549"/>
      <c r="B99" s="549" t="s">
        <v>55</v>
      </c>
      <c r="C99" s="465" t="s">
        <v>56</v>
      </c>
      <c r="D99" s="465"/>
      <c r="E99" s="465"/>
      <c r="F99" s="697"/>
      <c r="G99" s="466"/>
      <c r="H99" s="466"/>
      <c r="I99" s="466"/>
      <c r="J99" s="685"/>
      <c r="K99" s="466"/>
      <c r="L99" s="466"/>
      <c r="M99" s="466"/>
      <c r="N99" s="686"/>
      <c r="O99" s="453"/>
    </row>
    <row r="100" spans="1:15" ht="26" x14ac:dyDescent="0.15">
      <c r="A100" s="549"/>
      <c r="B100" s="549"/>
      <c r="C100" s="465"/>
      <c r="D100" s="465"/>
      <c r="E100" s="465"/>
      <c r="F100" s="696" t="s">
        <v>57</v>
      </c>
      <c r="G100" s="687" t="s">
        <v>167</v>
      </c>
      <c r="H100" s="668" t="s">
        <v>16</v>
      </c>
      <c r="I100" s="667" t="s">
        <v>165</v>
      </c>
      <c r="J100" s="683"/>
      <c r="K100" s="683"/>
      <c r="L100" s="683"/>
      <c r="M100" s="683" t="s">
        <v>356</v>
      </c>
      <c r="N100" s="182" t="s">
        <v>283</v>
      </c>
      <c r="O100" s="630" t="s">
        <v>245</v>
      </c>
    </row>
    <row r="101" spans="1:15" ht="91" x14ac:dyDescent="0.15">
      <c r="A101" s="549"/>
      <c r="B101" s="549"/>
      <c r="C101" s="465"/>
      <c r="D101" s="465"/>
      <c r="E101" s="465"/>
      <c r="F101" s="696" t="s">
        <v>119</v>
      </c>
      <c r="G101" s="687" t="s">
        <v>355</v>
      </c>
      <c r="H101" s="668" t="s">
        <v>13</v>
      </c>
      <c r="I101" s="688" t="s">
        <v>354</v>
      </c>
      <c r="J101" s="683"/>
      <c r="K101" s="683"/>
      <c r="L101" s="683"/>
      <c r="M101" s="682" t="s">
        <v>299</v>
      </c>
      <c r="N101" s="683" t="s">
        <v>16</v>
      </c>
      <c r="O101" s="630" t="s">
        <v>245</v>
      </c>
    </row>
    <row r="102" spans="1:15" x14ac:dyDescent="0.15">
      <c r="A102" s="549"/>
      <c r="B102" s="1726" t="s">
        <v>344</v>
      </c>
      <c r="C102" s="465"/>
      <c r="D102" s="465"/>
      <c r="E102" s="465"/>
      <c r="F102" s="696"/>
      <c r="G102" s="687"/>
      <c r="H102" s="668"/>
      <c r="I102" s="667"/>
      <c r="J102" s="466"/>
      <c r="K102" s="466"/>
      <c r="L102" s="466"/>
      <c r="M102" s="466"/>
      <c r="N102" s="543"/>
      <c r="O102" s="543"/>
    </row>
    <row r="103" spans="1:15" ht="15" x14ac:dyDescent="0.2">
      <c r="A103" s="549"/>
      <c r="B103" s="453"/>
      <c r="C103" s="528" t="s">
        <v>58</v>
      </c>
      <c r="D103" s="528" t="s">
        <v>42</v>
      </c>
      <c r="E103" s="453"/>
      <c r="F103" s="631"/>
      <c r="G103" s="687"/>
      <c r="H103" s="668"/>
      <c r="I103" s="667"/>
      <c r="J103" s="466"/>
      <c r="K103" s="466"/>
      <c r="L103" s="466"/>
      <c r="M103" s="685"/>
      <c r="N103" s="466"/>
      <c r="O103" s="466"/>
    </row>
    <row r="104" spans="1:15" ht="26" x14ac:dyDescent="0.15">
      <c r="A104" s="549"/>
      <c r="B104" s="686"/>
      <c r="C104" s="686"/>
      <c r="D104" s="686"/>
      <c r="E104" s="686"/>
      <c r="F104" s="632" t="s">
        <v>143</v>
      </c>
      <c r="G104" s="667" t="s">
        <v>353</v>
      </c>
      <c r="H104" s="668" t="s">
        <v>16</v>
      </c>
      <c r="I104" s="667" t="s">
        <v>165</v>
      </c>
      <c r="J104" s="466"/>
      <c r="K104" s="466"/>
      <c r="L104" s="466"/>
      <c r="M104" s="682" t="s">
        <v>299</v>
      </c>
      <c r="N104" s="683" t="s">
        <v>16</v>
      </c>
      <c r="O104" s="630" t="s">
        <v>245</v>
      </c>
    </row>
    <row r="105" spans="1:15" ht="26" x14ac:dyDescent="0.15">
      <c r="A105" s="549"/>
      <c r="B105" s="686"/>
      <c r="C105" s="686"/>
      <c r="D105" s="686"/>
      <c r="E105" s="686"/>
      <c r="F105" s="632" t="s">
        <v>96</v>
      </c>
      <c r="G105" s="687" t="s">
        <v>167</v>
      </c>
      <c r="H105" s="668" t="s">
        <v>16</v>
      </c>
      <c r="I105" s="667" t="s">
        <v>165</v>
      </c>
      <c r="J105" s="466"/>
      <c r="K105" s="466"/>
      <c r="L105" s="466"/>
      <c r="M105" s="682" t="s">
        <v>299</v>
      </c>
      <c r="N105" s="683" t="s">
        <v>16</v>
      </c>
      <c r="O105" s="630" t="s">
        <v>245</v>
      </c>
    </row>
    <row r="106" spans="1:15" ht="26" x14ac:dyDescent="0.15">
      <c r="A106" s="549"/>
      <c r="B106" s="453"/>
      <c r="C106" s="528"/>
      <c r="D106" s="528"/>
      <c r="E106" s="453"/>
      <c r="F106" s="1741" t="s">
        <v>43</v>
      </c>
      <c r="G106" s="687" t="s">
        <v>167</v>
      </c>
      <c r="H106" s="668" t="s">
        <v>16</v>
      </c>
      <c r="I106" s="667" t="s">
        <v>165</v>
      </c>
      <c r="J106" s="466"/>
      <c r="K106" s="466"/>
      <c r="L106" s="466"/>
      <c r="M106" s="682" t="s">
        <v>299</v>
      </c>
      <c r="N106" s="683" t="s">
        <v>16</v>
      </c>
      <c r="O106" s="630" t="s">
        <v>245</v>
      </c>
    </row>
    <row r="107" spans="1:15" ht="26" x14ac:dyDescent="0.15">
      <c r="A107" s="549"/>
      <c r="B107" s="453"/>
      <c r="C107" s="528"/>
      <c r="D107" s="528"/>
      <c r="E107" s="453"/>
      <c r="F107" s="1741" t="s">
        <v>44</v>
      </c>
      <c r="G107" s="687" t="s">
        <v>167</v>
      </c>
      <c r="H107" s="668" t="s">
        <v>16</v>
      </c>
      <c r="I107" s="667" t="s">
        <v>165</v>
      </c>
      <c r="J107" s="466"/>
      <c r="K107" s="466"/>
      <c r="L107" s="466"/>
      <c r="M107" s="682" t="s">
        <v>299</v>
      </c>
      <c r="N107" s="683" t="s">
        <v>16</v>
      </c>
      <c r="O107" s="630" t="s">
        <v>245</v>
      </c>
    </row>
    <row r="108" spans="1:15" x14ac:dyDescent="0.15">
      <c r="A108" s="549"/>
      <c r="B108" s="453"/>
      <c r="C108" s="528" t="s">
        <v>59</v>
      </c>
      <c r="D108" s="528" t="s">
        <v>45</v>
      </c>
      <c r="E108" s="453"/>
      <c r="F108" s="1742"/>
      <c r="G108" s="667"/>
      <c r="H108" s="668"/>
      <c r="I108" s="667"/>
      <c r="J108" s="466"/>
      <c r="K108" s="466"/>
      <c r="L108" s="466"/>
      <c r="M108" s="466"/>
      <c r="N108" s="466"/>
      <c r="O108" s="466"/>
    </row>
    <row r="109" spans="1:15" ht="26" x14ac:dyDescent="0.15">
      <c r="A109" s="549"/>
      <c r="B109" s="453"/>
      <c r="C109" s="528"/>
      <c r="D109" s="528"/>
      <c r="E109" s="453"/>
      <c r="F109" s="1741" t="s">
        <v>43</v>
      </c>
      <c r="G109" s="687" t="s">
        <v>167</v>
      </c>
      <c r="H109" s="668" t="s">
        <v>16</v>
      </c>
      <c r="I109" s="667" t="s">
        <v>165</v>
      </c>
      <c r="J109" s="466"/>
      <c r="K109" s="466"/>
      <c r="L109" s="466"/>
      <c r="M109" s="683" t="s">
        <v>18</v>
      </c>
      <c r="N109" s="683" t="s">
        <v>18</v>
      </c>
      <c r="O109" s="630" t="s">
        <v>245</v>
      </c>
    </row>
    <row r="110" spans="1:15" ht="26" x14ac:dyDescent="0.15">
      <c r="A110" s="549"/>
      <c r="B110" s="453"/>
      <c r="C110" s="528"/>
      <c r="D110" s="528"/>
      <c r="E110" s="453"/>
      <c r="F110" s="1741" t="s">
        <v>44</v>
      </c>
      <c r="G110" s="687" t="s">
        <v>167</v>
      </c>
      <c r="H110" s="668" t="s">
        <v>16</v>
      </c>
      <c r="I110" s="667" t="s">
        <v>165</v>
      </c>
      <c r="J110" s="466"/>
      <c r="K110" s="466"/>
      <c r="L110" s="466"/>
      <c r="M110" s="683" t="s">
        <v>18</v>
      </c>
      <c r="N110" s="683" t="s">
        <v>18</v>
      </c>
      <c r="O110" s="630" t="s">
        <v>245</v>
      </c>
    </row>
    <row r="111" spans="1:15" x14ac:dyDescent="0.15">
      <c r="A111" s="549"/>
      <c r="B111" s="453"/>
      <c r="C111" s="528" t="s">
        <v>60</v>
      </c>
      <c r="D111" s="528" t="s">
        <v>126</v>
      </c>
      <c r="E111" s="453"/>
      <c r="F111" s="1742"/>
      <c r="G111" s="466"/>
      <c r="H111" s="466"/>
      <c r="I111" s="466"/>
      <c r="J111" s="466"/>
      <c r="K111" s="466"/>
      <c r="L111" s="466"/>
      <c r="M111" s="466"/>
      <c r="N111" s="453"/>
      <c r="O111" s="453"/>
    </row>
    <row r="112" spans="1:15" ht="52" x14ac:dyDescent="0.15">
      <c r="A112" s="549"/>
      <c r="B112" s="453"/>
      <c r="C112" s="453"/>
      <c r="D112" s="453"/>
      <c r="E112" s="453"/>
      <c r="F112" s="1742" t="s">
        <v>127</v>
      </c>
      <c r="G112" s="667" t="s">
        <v>352</v>
      </c>
      <c r="H112" s="668" t="s">
        <v>16</v>
      </c>
      <c r="I112" s="667" t="s">
        <v>351</v>
      </c>
      <c r="J112" s="466"/>
      <c r="K112" s="466"/>
      <c r="L112" s="466"/>
      <c r="M112" s="683" t="s">
        <v>1039</v>
      </c>
      <c r="N112" s="683" t="s">
        <v>1038</v>
      </c>
      <c r="O112" s="630" t="s">
        <v>245</v>
      </c>
    </row>
    <row r="113" spans="1:15" ht="26" x14ac:dyDescent="0.15">
      <c r="A113" s="549"/>
      <c r="B113" s="453"/>
      <c r="C113" s="453"/>
      <c r="D113" s="453"/>
      <c r="E113" s="453"/>
      <c r="F113" s="1742" t="s">
        <v>128</v>
      </c>
      <c r="G113" s="687" t="s">
        <v>167</v>
      </c>
      <c r="H113" s="668" t="s">
        <v>16</v>
      </c>
      <c r="I113" s="667" t="s">
        <v>165</v>
      </c>
      <c r="J113" s="466"/>
      <c r="K113" s="466"/>
      <c r="L113" s="466"/>
      <c r="M113" s="682" t="s">
        <v>164</v>
      </c>
      <c r="N113" s="683" t="s">
        <v>350</v>
      </c>
      <c r="O113" s="630" t="s">
        <v>245</v>
      </c>
    </row>
    <row r="114" spans="1:15" x14ac:dyDescent="0.15">
      <c r="A114" s="549"/>
      <c r="B114" s="453"/>
      <c r="C114" s="453"/>
      <c r="D114" s="453"/>
      <c r="E114" s="453"/>
      <c r="F114" s="1742"/>
      <c r="G114" s="543"/>
      <c r="H114" s="543"/>
      <c r="I114" s="543"/>
      <c r="J114" s="466"/>
      <c r="K114" s="466"/>
      <c r="L114" s="466"/>
      <c r="M114" s="466"/>
      <c r="N114" s="686"/>
      <c r="O114" s="453"/>
    </row>
    <row r="115" spans="1:15" ht="15" x14ac:dyDescent="0.2">
      <c r="A115" s="549"/>
      <c r="B115" s="1726" t="s">
        <v>338</v>
      </c>
      <c r="C115" s="465"/>
      <c r="D115" s="465"/>
      <c r="E115" s="465"/>
      <c r="F115" s="696"/>
      <c r="G115" s="685"/>
      <c r="H115" s="685"/>
      <c r="I115" s="685"/>
      <c r="J115" s="466"/>
      <c r="K115" s="466"/>
      <c r="L115" s="466"/>
      <c r="M115" s="466"/>
      <c r="N115" s="453"/>
      <c r="O115" s="453"/>
    </row>
    <row r="116" spans="1:15" ht="15" x14ac:dyDescent="0.2">
      <c r="A116" s="549"/>
      <c r="B116" s="453"/>
      <c r="C116" s="528" t="s">
        <v>58</v>
      </c>
      <c r="D116" s="528" t="s">
        <v>42</v>
      </c>
      <c r="E116" s="453"/>
      <c r="F116" s="631"/>
      <c r="G116" s="543"/>
      <c r="H116" s="543"/>
      <c r="I116" s="543"/>
      <c r="J116" s="466"/>
      <c r="K116" s="466"/>
      <c r="L116" s="466"/>
      <c r="M116" s="685"/>
      <c r="N116" s="560"/>
      <c r="O116" s="560"/>
    </row>
    <row r="117" spans="1:15" x14ac:dyDescent="0.15">
      <c r="A117" s="549"/>
      <c r="B117" s="686"/>
      <c r="C117" s="686"/>
      <c r="D117" s="686"/>
      <c r="E117" s="686"/>
      <c r="F117" s="632" t="s">
        <v>143</v>
      </c>
      <c r="G117" s="543"/>
      <c r="H117" s="543"/>
      <c r="I117" s="543"/>
      <c r="J117" s="466"/>
      <c r="K117" s="466"/>
      <c r="L117" s="466"/>
      <c r="M117" s="682" t="s">
        <v>164</v>
      </c>
      <c r="N117" s="630" t="s">
        <v>16</v>
      </c>
      <c r="O117" s="630" t="s">
        <v>245</v>
      </c>
    </row>
    <row r="118" spans="1:15" x14ac:dyDescent="0.15">
      <c r="A118" s="549"/>
      <c r="B118" s="686"/>
      <c r="C118" s="686"/>
      <c r="D118" s="686"/>
      <c r="E118" s="686"/>
      <c r="F118" s="632" t="s">
        <v>96</v>
      </c>
      <c r="G118" s="543"/>
      <c r="H118" s="543"/>
      <c r="I118" s="543"/>
      <c r="J118" s="466"/>
      <c r="K118" s="466"/>
      <c r="L118" s="466"/>
      <c r="M118" s="682" t="s">
        <v>164</v>
      </c>
      <c r="N118" s="630" t="s">
        <v>16</v>
      </c>
      <c r="O118" s="630" t="s">
        <v>245</v>
      </c>
    </row>
    <row r="119" spans="1:15" x14ac:dyDescent="0.15">
      <c r="A119" s="549"/>
      <c r="B119" s="453"/>
      <c r="C119" s="528"/>
      <c r="D119" s="528"/>
      <c r="E119" s="453"/>
      <c r="F119" s="1741" t="s">
        <v>43</v>
      </c>
      <c r="G119" s="543"/>
      <c r="H119" s="543"/>
      <c r="I119" s="543"/>
      <c r="J119" s="466"/>
      <c r="K119" s="466"/>
      <c r="L119" s="466"/>
      <c r="M119" s="682" t="s">
        <v>164</v>
      </c>
      <c r="N119" s="630" t="s">
        <v>16</v>
      </c>
      <c r="O119" s="630" t="s">
        <v>245</v>
      </c>
    </row>
    <row r="120" spans="1:15" x14ac:dyDescent="0.15">
      <c r="A120" s="549"/>
      <c r="B120" s="453"/>
      <c r="C120" s="528"/>
      <c r="D120" s="528"/>
      <c r="E120" s="453"/>
      <c r="F120" s="1741" t="s">
        <v>44</v>
      </c>
      <c r="G120" s="543"/>
      <c r="H120" s="543"/>
      <c r="I120" s="543"/>
      <c r="J120" s="466"/>
      <c r="K120" s="466"/>
      <c r="L120" s="466"/>
      <c r="M120" s="682" t="s">
        <v>164</v>
      </c>
      <c r="N120" s="630" t="s">
        <v>16</v>
      </c>
      <c r="O120" s="630" t="s">
        <v>245</v>
      </c>
    </row>
    <row r="121" spans="1:15" x14ac:dyDescent="0.15">
      <c r="A121" s="549"/>
      <c r="B121" s="453"/>
      <c r="C121" s="528" t="s">
        <v>59</v>
      </c>
      <c r="D121" s="528" t="s">
        <v>45</v>
      </c>
      <c r="E121" s="453"/>
      <c r="F121" s="1742"/>
      <c r="G121" s="543"/>
      <c r="H121" s="543"/>
      <c r="I121" s="543"/>
      <c r="J121" s="466"/>
      <c r="K121" s="466"/>
      <c r="L121" s="466"/>
      <c r="M121" s="466"/>
      <c r="N121" s="453"/>
      <c r="O121" s="453"/>
    </row>
    <row r="122" spans="1:15" x14ac:dyDescent="0.15">
      <c r="A122" s="549"/>
      <c r="B122" s="453"/>
      <c r="C122" s="528"/>
      <c r="D122" s="528"/>
      <c r="E122" s="453"/>
      <c r="F122" s="1741" t="s">
        <v>43</v>
      </c>
      <c r="G122" s="543"/>
      <c r="H122" s="543"/>
      <c r="I122" s="543"/>
      <c r="J122" s="466"/>
      <c r="K122" s="466"/>
      <c r="L122" s="466"/>
      <c r="M122" s="684" t="s">
        <v>18</v>
      </c>
      <c r="N122" s="684" t="s">
        <v>18</v>
      </c>
      <c r="O122" s="630" t="s">
        <v>245</v>
      </c>
    </row>
    <row r="123" spans="1:15" x14ac:dyDescent="0.15">
      <c r="A123" s="549"/>
      <c r="B123" s="453"/>
      <c r="C123" s="528"/>
      <c r="D123" s="528"/>
      <c r="E123" s="453"/>
      <c r="F123" s="1741" t="s">
        <v>44</v>
      </c>
      <c r="G123" s="543"/>
      <c r="H123" s="543"/>
      <c r="I123" s="543"/>
      <c r="J123" s="466"/>
      <c r="K123" s="466"/>
      <c r="L123" s="466"/>
      <c r="M123" s="684" t="s">
        <v>18</v>
      </c>
      <c r="N123" s="684" t="s">
        <v>18</v>
      </c>
      <c r="O123" s="630" t="s">
        <v>245</v>
      </c>
    </row>
    <row r="124" spans="1:15" x14ac:dyDescent="0.15">
      <c r="A124" s="549"/>
      <c r="B124" s="453"/>
      <c r="C124" s="528" t="s">
        <v>60</v>
      </c>
      <c r="D124" s="528" t="s">
        <v>126</v>
      </c>
      <c r="E124" s="453"/>
      <c r="F124" s="1742"/>
      <c r="G124" s="543"/>
      <c r="H124" s="543"/>
      <c r="I124" s="543"/>
      <c r="J124" s="466"/>
      <c r="K124" s="466"/>
      <c r="L124" s="466"/>
      <c r="M124" s="466"/>
      <c r="N124" s="453"/>
      <c r="O124" s="453"/>
    </row>
    <row r="125" spans="1:15" x14ac:dyDescent="0.15">
      <c r="A125" s="549"/>
      <c r="B125" s="453"/>
      <c r="C125" s="453"/>
      <c r="D125" s="453"/>
      <c r="E125" s="453"/>
      <c r="F125" s="1742" t="s">
        <v>127</v>
      </c>
      <c r="G125" s="543"/>
      <c r="H125" s="543"/>
      <c r="I125" s="543"/>
      <c r="J125" s="466"/>
      <c r="K125" s="466"/>
      <c r="L125" s="466"/>
      <c r="M125" s="682" t="s">
        <v>164</v>
      </c>
      <c r="N125" s="680" t="s">
        <v>16</v>
      </c>
      <c r="O125" s="630" t="s">
        <v>245</v>
      </c>
    </row>
    <row r="126" spans="1:15" x14ac:dyDescent="0.15">
      <c r="A126" s="549"/>
      <c r="B126" s="453"/>
      <c r="C126" s="453"/>
      <c r="D126" s="453"/>
      <c r="E126" s="453"/>
      <c r="F126" s="1742" t="s">
        <v>128</v>
      </c>
      <c r="G126" s="543"/>
      <c r="H126" s="543"/>
      <c r="I126" s="543"/>
      <c r="J126" s="466"/>
      <c r="K126" s="466"/>
      <c r="L126" s="466"/>
      <c r="M126" s="682" t="s">
        <v>164</v>
      </c>
      <c r="N126" s="680" t="s">
        <v>16</v>
      </c>
      <c r="O126" s="630" t="s">
        <v>245</v>
      </c>
    </row>
    <row r="127" spans="1:15" ht="15" x14ac:dyDescent="0.15">
      <c r="A127" s="549"/>
      <c r="B127" s="549" t="s">
        <v>61</v>
      </c>
      <c r="C127" s="465" t="s">
        <v>62</v>
      </c>
      <c r="D127" s="465"/>
      <c r="E127" s="465"/>
      <c r="F127" s="697"/>
      <c r="G127" s="543"/>
      <c r="H127" s="543"/>
      <c r="I127" s="543"/>
      <c r="J127" s="543"/>
      <c r="K127" s="543"/>
      <c r="L127" s="543"/>
      <c r="M127" s="543"/>
      <c r="N127" s="544"/>
      <c r="O127" s="550"/>
    </row>
    <row r="128" spans="1:15" ht="234" x14ac:dyDescent="0.15">
      <c r="A128" s="549"/>
      <c r="B128" s="549"/>
      <c r="C128" s="465"/>
      <c r="D128" s="465"/>
      <c r="E128" s="465"/>
      <c r="F128" s="696" t="s">
        <v>63</v>
      </c>
      <c r="G128" s="681" t="s">
        <v>348</v>
      </c>
      <c r="H128" s="668" t="s">
        <v>13</v>
      </c>
      <c r="I128" s="667" t="s">
        <v>347</v>
      </c>
      <c r="J128" s="665"/>
      <c r="K128" s="665"/>
      <c r="L128" s="665"/>
      <c r="M128" s="665" t="s">
        <v>346</v>
      </c>
      <c r="N128" s="663" t="s">
        <v>13</v>
      </c>
      <c r="O128" s="663" t="s">
        <v>345</v>
      </c>
    </row>
    <row r="129" spans="1:15" x14ac:dyDescent="0.15">
      <c r="A129" s="453"/>
      <c r="B129" s="1726" t="s">
        <v>344</v>
      </c>
      <c r="C129" s="453"/>
      <c r="D129" s="453"/>
      <c r="E129" s="453"/>
      <c r="F129" s="631"/>
      <c r="G129" s="543"/>
      <c r="H129" s="543"/>
      <c r="I129" s="543"/>
      <c r="J129" s="543"/>
      <c r="K129" s="543"/>
      <c r="L129" s="543"/>
      <c r="M129" s="543"/>
      <c r="N129" s="544"/>
      <c r="O129" s="544"/>
    </row>
    <row r="130" spans="1:15" x14ac:dyDescent="0.15">
      <c r="A130" s="453"/>
      <c r="B130" s="549"/>
      <c r="C130" s="528" t="s">
        <v>64</v>
      </c>
      <c r="D130" s="528" t="s">
        <v>42</v>
      </c>
      <c r="E130" s="453"/>
      <c r="F130" s="631"/>
      <c r="G130" s="543"/>
      <c r="H130" s="543"/>
      <c r="I130" s="543"/>
      <c r="J130" s="543"/>
      <c r="K130" s="543"/>
      <c r="L130" s="543"/>
      <c r="M130" s="543"/>
      <c r="N130" s="544"/>
      <c r="O130" s="544"/>
    </row>
    <row r="131" spans="1:15" ht="26" x14ac:dyDescent="0.15">
      <c r="A131" s="453"/>
      <c r="B131" s="549"/>
      <c r="C131" s="528"/>
      <c r="D131" s="528"/>
      <c r="E131" s="453"/>
      <c r="F131" s="634" t="s">
        <v>140</v>
      </c>
      <c r="G131" s="669" t="s">
        <v>167</v>
      </c>
      <c r="H131" s="668" t="s">
        <v>16</v>
      </c>
      <c r="I131" s="667" t="s">
        <v>165</v>
      </c>
      <c r="J131" s="543"/>
      <c r="K131" s="543"/>
      <c r="L131" s="543"/>
      <c r="M131" s="682" t="s">
        <v>164</v>
      </c>
      <c r="N131" s="680" t="s">
        <v>16</v>
      </c>
      <c r="O131" s="663" t="s">
        <v>165</v>
      </c>
    </row>
    <row r="132" spans="1:15" ht="26" x14ac:dyDescent="0.15">
      <c r="A132" s="453"/>
      <c r="B132" s="549"/>
      <c r="C132" s="528"/>
      <c r="D132" s="528"/>
      <c r="E132" s="453"/>
      <c r="F132" s="634" t="s">
        <v>141</v>
      </c>
      <c r="G132" s="669" t="s">
        <v>167</v>
      </c>
      <c r="H132" s="668" t="s">
        <v>16</v>
      </c>
      <c r="I132" s="667" t="s">
        <v>165</v>
      </c>
      <c r="J132" s="543"/>
      <c r="K132" s="543"/>
      <c r="L132" s="543"/>
      <c r="M132" s="682" t="s">
        <v>164</v>
      </c>
      <c r="N132" s="680" t="s">
        <v>16</v>
      </c>
      <c r="O132" s="663" t="s">
        <v>165</v>
      </c>
    </row>
    <row r="133" spans="1:15" ht="26" x14ac:dyDescent="0.15">
      <c r="A133" s="453"/>
      <c r="B133" s="453"/>
      <c r="C133" s="686"/>
      <c r="D133" s="686"/>
      <c r="E133" s="686"/>
      <c r="F133" s="634" t="s">
        <v>139</v>
      </c>
      <c r="G133" s="667" t="s">
        <v>167</v>
      </c>
      <c r="H133" s="668" t="s">
        <v>16</v>
      </c>
      <c r="I133" s="667" t="s">
        <v>165</v>
      </c>
      <c r="J133" s="543"/>
      <c r="K133" s="543"/>
      <c r="L133" s="543"/>
      <c r="M133" s="682" t="s">
        <v>164</v>
      </c>
      <c r="N133" s="680" t="s">
        <v>16</v>
      </c>
      <c r="O133" s="663" t="s">
        <v>165</v>
      </c>
    </row>
    <row r="134" spans="1:15" ht="26" x14ac:dyDescent="0.15">
      <c r="A134" s="453"/>
      <c r="B134" s="453"/>
      <c r="C134" s="528"/>
      <c r="D134" s="528"/>
      <c r="E134" s="453"/>
      <c r="F134" s="632" t="s">
        <v>143</v>
      </c>
      <c r="G134" s="669" t="s">
        <v>331</v>
      </c>
      <c r="H134" s="668" t="s">
        <v>183</v>
      </c>
      <c r="I134" s="667" t="s">
        <v>165</v>
      </c>
      <c r="J134" s="543"/>
      <c r="K134" s="543"/>
      <c r="L134" s="543"/>
      <c r="M134" s="665" t="s">
        <v>1040</v>
      </c>
      <c r="N134" s="680" t="s">
        <v>16</v>
      </c>
      <c r="O134" s="663" t="s">
        <v>165</v>
      </c>
    </row>
    <row r="135" spans="1:15" ht="117" x14ac:dyDescent="0.15">
      <c r="A135" s="453"/>
      <c r="B135" s="453"/>
      <c r="C135" s="528"/>
      <c r="D135" s="528"/>
      <c r="E135" s="453"/>
      <c r="F135" s="632" t="s">
        <v>96</v>
      </c>
      <c r="G135" s="669" t="s">
        <v>331</v>
      </c>
      <c r="H135" s="668" t="s">
        <v>183</v>
      </c>
      <c r="I135" s="667" t="s">
        <v>165</v>
      </c>
      <c r="J135" s="543"/>
      <c r="K135" s="543"/>
      <c r="L135" s="543"/>
      <c r="M135" s="665" t="s">
        <v>1041</v>
      </c>
      <c r="N135" s="663" t="s">
        <v>10</v>
      </c>
      <c r="O135" s="663" t="s">
        <v>343</v>
      </c>
    </row>
    <row r="136" spans="1:15" ht="39" x14ac:dyDescent="0.15">
      <c r="A136" s="453"/>
      <c r="B136" s="453"/>
      <c r="C136" s="528"/>
      <c r="D136" s="528"/>
      <c r="E136" s="453"/>
      <c r="F136" s="632" t="s">
        <v>43</v>
      </c>
      <c r="G136" s="667" t="s">
        <v>167</v>
      </c>
      <c r="H136" s="668" t="s">
        <v>16</v>
      </c>
      <c r="I136" s="667" t="s">
        <v>165</v>
      </c>
      <c r="J136" s="543"/>
      <c r="K136" s="543"/>
      <c r="L136" s="543"/>
      <c r="M136" s="676" t="s">
        <v>342</v>
      </c>
      <c r="N136" s="663" t="s">
        <v>16</v>
      </c>
      <c r="O136" s="663" t="s">
        <v>341</v>
      </c>
    </row>
    <row r="137" spans="1:15" ht="52" x14ac:dyDescent="0.15">
      <c r="A137" s="453"/>
      <c r="B137" s="453"/>
      <c r="C137" s="528"/>
      <c r="D137" s="528"/>
      <c r="E137" s="453"/>
      <c r="F137" s="632" t="s">
        <v>44</v>
      </c>
      <c r="G137" s="667" t="s">
        <v>167</v>
      </c>
      <c r="H137" s="668" t="s">
        <v>16</v>
      </c>
      <c r="I137" s="667" t="s">
        <v>165</v>
      </c>
      <c r="J137" s="543"/>
      <c r="K137" s="543"/>
      <c r="L137" s="543"/>
      <c r="M137" s="665" t="s">
        <v>1042</v>
      </c>
      <c r="N137" s="680" t="s">
        <v>16</v>
      </c>
      <c r="O137" s="663" t="s">
        <v>165</v>
      </c>
    </row>
    <row r="138" spans="1:15" x14ac:dyDescent="0.15">
      <c r="A138" s="453"/>
      <c r="B138" s="453"/>
      <c r="C138" s="528" t="s">
        <v>65</v>
      </c>
      <c r="D138" s="528" t="s">
        <v>45</v>
      </c>
      <c r="E138" s="453"/>
      <c r="F138" s="631"/>
      <c r="G138" s="543"/>
      <c r="H138" s="543"/>
      <c r="I138" s="543"/>
      <c r="J138" s="543"/>
      <c r="K138" s="543"/>
      <c r="L138" s="543"/>
      <c r="M138" s="543"/>
      <c r="N138" s="544"/>
      <c r="O138" s="544"/>
    </row>
    <row r="139" spans="1:15" ht="52" x14ac:dyDescent="0.15">
      <c r="A139" s="453"/>
      <c r="B139" s="453"/>
      <c r="C139" s="528"/>
      <c r="D139" s="528"/>
      <c r="E139" s="453"/>
      <c r="F139" s="632" t="s">
        <v>43</v>
      </c>
      <c r="G139" s="669" t="s">
        <v>340</v>
      </c>
      <c r="H139" s="668" t="s">
        <v>13</v>
      </c>
      <c r="I139" s="667" t="s">
        <v>326</v>
      </c>
      <c r="J139" s="543"/>
      <c r="K139" s="543"/>
      <c r="L139" s="543"/>
      <c r="M139" s="666" t="s">
        <v>1043</v>
      </c>
      <c r="N139" s="673" t="s">
        <v>7</v>
      </c>
      <c r="O139" s="666" t="s">
        <v>339</v>
      </c>
    </row>
    <row r="140" spans="1:15" ht="26" x14ac:dyDescent="0.15">
      <c r="A140" s="453"/>
      <c r="B140" s="453"/>
      <c r="C140" s="528"/>
      <c r="D140" s="528"/>
      <c r="E140" s="453"/>
      <c r="F140" s="632" t="s">
        <v>44</v>
      </c>
      <c r="G140" s="669" t="s">
        <v>167</v>
      </c>
      <c r="H140" s="668" t="s">
        <v>16</v>
      </c>
      <c r="I140" s="667" t="s">
        <v>165</v>
      </c>
      <c r="J140" s="543"/>
      <c r="K140" s="543"/>
      <c r="L140" s="543"/>
      <c r="M140" s="672" t="s">
        <v>18</v>
      </c>
      <c r="N140" s="673" t="s">
        <v>18</v>
      </c>
      <c r="O140" s="663" t="s">
        <v>18</v>
      </c>
    </row>
    <row r="141" spans="1:15" x14ac:dyDescent="0.15">
      <c r="A141" s="453"/>
      <c r="B141" s="453"/>
      <c r="C141" s="528" t="s">
        <v>66</v>
      </c>
      <c r="D141" s="528" t="s">
        <v>126</v>
      </c>
      <c r="E141" s="453"/>
      <c r="F141" s="631"/>
      <c r="G141" s="543"/>
      <c r="H141" s="543"/>
      <c r="I141" s="543"/>
      <c r="J141" s="543"/>
      <c r="K141" s="543"/>
      <c r="L141" s="543"/>
      <c r="M141" s="543"/>
      <c r="N141" s="544"/>
      <c r="O141" s="544"/>
    </row>
    <row r="142" spans="1:15" ht="26" x14ac:dyDescent="0.15">
      <c r="A142" s="453"/>
      <c r="B142" s="453"/>
      <c r="C142" s="453"/>
      <c r="D142" s="453"/>
      <c r="E142" s="453"/>
      <c r="F142" s="631" t="s">
        <v>127</v>
      </c>
      <c r="G142" s="669" t="s">
        <v>167</v>
      </c>
      <c r="H142" s="668" t="s">
        <v>16</v>
      </c>
      <c r="I142" s="667" t="s">
        <v>165</v>
      </c>
      <c r="J142" s="543"/>
      <c r="K142" s="543"/>
      <c r="L142" s="543"/>
      <c r="M142" s="665" t="s">
        <v>1044</v>
      </c>
      <c r="N142" s="680" t="s">
        <v>16</v>
      </c>
      <c r="O142" s="663" t="s">
        <v>165</v>
      </c>
    </row>
    <row r="143" spans="1:15" ht="26" x14ac:dyDescent="0.15">
      <c r="A143" s="453"/>
      <c r="B143" s="453"/>
      <c r="C143" s="453"/>
      <c r="D143" s="453"/>
      <c r="E143" s="453"/>
      <c r="F143" s="631" t="s">
        <v>128</v>
      </c>
      <c r="G143" s="669" t="s">
        <v>167</v>
      </c>
      <c r="H143" s="668" t="s">
        <v>16</v>
      </c>
      <c r="I143" s="667" t="s">
        <v>165</v>
      </c>
      <c r="J143" s="543"/>
      <c r="K143" s="543"/>
      <c r="L143" s="543"/>
      <c r="M143" s="665" t="s">
        <v>1044</v>
      </c>
      <c r="N143" s="680" t="s">
        <v>16</v>
      </c>
      <c r="O143" s="663" t="s">
        <v>165</v>
      </c>
    </row>
    <row r="144" spans="1:15" x14ac:dyDescent="0.15">
      <c r="A144" s="453"/>
      <c r="B144" s="1726" t="s">
        <v>338</v>
      </c>
      <c r="C144" s="453"/>
      <c r="D144" s="453"/>
      <c r="E144" s="453"/>
      <c r="F144" s="631"/>
      <c r="G144" s="543"/>
      <c r="H144" s="543"/>
      <c r="I144" s="543"/>
      <c r="J144" s="543"/>
      <c r="K144" s="543"/>
      <c r="L144" s="543"/>
      <c r="M144" s="543"/>
      <c r="N144" s="544"/>
      <c r="O144" s="544"/>
    </row>
    <row r="145" spans="1:15" x14ac:dyDescent="0.15">
      <c r="A145" s="453"/>
      <c r="B145" s="549"/>
      <c r="C145" s="528" t="s">
        <v>64</v>
      </c>
      <c r="D145" s="528" t="s">
        <v>42</v>
      </c>
      <c r="E145" s="453"/>
      <c r="F145" s="631"/>
      <c r="G145" s="543"/>
      <c r="H145" s="543"/>
      <c r="I145" s="543"/>
      <c r="J145" s="543"/>
      <c r="K145" s="543"/>
      <c r="L145" s="543"/>
      <c r="M145" s="543"/>
      <c r="N145" s="544"/>
      <c r="O145" s="544"/>
    </row>
    <row r="146" spans="1:15" ht="26" x14ac:dyDescent="0.15">
      <c r="A146" s="453"/>
      <c r="B146" s="549"/>
      <c r="C146" s="528"/>
      <c r="D146" s="528"/>
      <c r="E146" s="453"/>
      <c r="F146" s="634" t="s">
        <v>140</v>
      </c>
      <c r="G146" s="669" t="s">
        <v>167</v>
      </c>
      <c r="H146" s="668" t="s">
        <v>16</v>
      </c>
      <c r="I146" s="667" t="s">
        <v>165</v>
      </c>
      <c r="J146" s="543"/>
      <c r="K146" s="543"/>
      <c r="L146" s="543"/>
      <c r="M146" s="665" t="s">
        <v>1044</v>
      </c>
      <c r="N146" s="680" t="s">
        <v>16</v>
      </c>
      <c r="O146" s="663" t="s">
        <v>165</v>
      </c>
    </row>
    <row r="147" spans="1:15" ht="26" x14ac:dyDescent="0.15">
      <c r="A147" s="453"/>
      <c r="B147" s="549"/>
      <c r="C147" s="528"/>
      <c r="D147" s="528"/>
      <c r="E147" s="453"/>
      <c r="F147" s="634" t="s">
        <v>141</v>
      </c>
      <c r="G147" s="669" t="s">
        <v>167</v>
      </c>
      <c r="H147" s="668" t="s">
        <v>16</v>
      </c>
      <c r="I147" s="667" t="s">
        <v>165</v>
      </c>
      <c r="J147" s="543"/>
      <c r="K147" s="543"/>
      <c r="L147" s="543"/>
      <c r="M147" s="665" t="s">
        <v>1044</v>
      </c>
      <c r="N147" s="680" t="s">
        <v>16</v>
      </c>
      <c r="O147" s="663" t="s">
        <v>165</v>
      </c>
    </row>
    <row r="148" spans="1:15" ht="26" x14ac:dyDescent="0.15">
      <c r="A148" s="453"/>
      <c r="B148" s="453"/>
      <c r="C148" s="686"/>
      <c r="D148" s="686"/>
      <c r="E148" s="686"/>
      <c r="F148" s="634" t="s">
        <v>139</v>
      </c>
      <c r="G148" s="669" t="s">
        <v>167</v>
      </c>
      <c r="H148" s="668" t="s">
        <v>16</v>
      </c>
      <c r="I148" s="667" t="s">
        <v>165</v>
      </c>
      <c r="J148" s="543"/>
      <c r="K148" s="543"/>
      <c r="L148" s="543"/>
      <c r="M148" s="665" t="s">
        <v>1044</v>
      </c>
      <c r="N148" s="680" t="s">
        <v>16</v>
      </c>
      <c r="O148" s="663" t="s">
        <v>165</v>
      </c>
    </row>
    <row r="149" spans="1:15" ht="26" x14ac:dyDescent="0.15">
      <c r="A149" s="453"/>
      <c r="B149" s="453"/>
      <c r="C149" s="528"/>
      <c r="D149" s="528"/>
      <c r="E149" s="453"/>
      <c r="F149" s="632" t="s">
        <v>143</v>
      </c>
      <c r="G149" s="669" t="s">
        <v>331</v>
      </c>
      <c r="H149" s="668" t="s">
        <v>183</v>
      </c>
      <c r="I149" s="667" t="s">
        <v>165</v>
      </c>
      <c r="J149" s="543"/>
      <c r="K149" s="543"/>
      <c r="L149" s="543"/>
      <c r="M149" s="665" t="s">
        <v>337</v>
      </c>
      <c r="N149" s="680" t="s">
        <v>16</v>
      </c>
      <c r="O149" s="663" t="s">
        <v>165</v>
      </c>
    </row>
    <row r="150" spans="1:15" ht="78" x14ac:dyDescent="0.15">
      <c r="A150" s="453"/>
      <c r="B150" s="453"/>
      <c r="C150" s="528"/>
      <c r="D150" s="528"/>
      <c r="E150" s="453"/>
      <c r="F150" s="632" t="s">
        <v>96</v>
      </c>
      <c r="G150" s="669" t="s">
        <v>329</v>
      </c>
      <c r="H150" s="668" t="s">
        <v>183</v>
      </c>
      <c r="I150" s="667" t="s">
        <v>165</v>
      </c>
      <c r="J150" s="543"/>
      <c r="K150" s="543"/>
      <c r="L150" s="543"/>
      <c r="M150" s="665" t="s">
        <v>336</v>
      </c>
      <c r="N150" s="680" t="s">
        <v>16</v>
      </c>
      <c r="O150" s="663" t="s">
        <v>165</v>
      </c>
    </row>
    <row r="151" spans="1:15" ht="78" x14ac:dyDescent="0.15">
      <c r="A151" s="453"/>
      <c r="B151" s="453"/>
      <c r="C151" s="528"/>
      <c r="D151" s="528"/>
      <c r="E151" s="453"/>
      <c r="F151" s="632" t="s">
        <v>43</v>
      </c>
      <c r="G151" s="677" t="s">
        <v>167</v>
      </c>
      <c r="H151" s="668" t="s">
        <v>16</v>
      </c>
      <c r="I151" s="667" t="s">
        <v>165</v>
      </c>
      <c r="J151" s="543"/>
      <c r="K151" s="543"/>
      <c r="L151" s="543"/>
      <c r="M151" s="665" t="s">
        <v>336</v>
      </c>
      <c r="N151" s="663" t="s">
        <v>13</v>
      </c>
      <c r="O151" s="663" t="s">
        <v>335</v>
      </c>
    </row>
    <row r="152" spans="1:15" ht="26" x14ac:dyDescent="0.15">
      <c r="A152" s="453"/>
      <c r="B152" s="453"/>
      <c r="C152" s="528"/>
      <c r="D152" s="528"/>
      <c r="E152" s="453"/>
      <c r="F152" s="632" t="s">
        <v>44</v>
      </c>
      <c r="G152" s="669" t="s">
        <v>167</v>
      </c>
      <c r="H152" s="668" t="s">
        <v>16</v>
      </c>
      <c r="I152" s="667" t="s">
        <v>165</v>
      </c>
      <c r="J152" s="543"/>
      <c r="K152" s="543"/>
      <c r="L152" s="543"/>
      <c r="M152" s="665"/>
      <c r="N152" s="663" t="s">
        <v>13</v>
      </c>
      <c r="O152" s="663" t="s">
        <v>165</v>
      </c>
    </row>
    <row r="153" spans="1:15" x14ac:dyDescent="0.15">
      <c r="A153" s="453"/>
      <c r="B153" s="453"/>
      <c r="C153" s="528" t="s">
        <v>65</v>
      </c>
      <c r="D153" s="528" t="s">
        <v>45</v>
      </c>
      <c r="E153" s="453"/>
      <c r="F153" s="631"/>
      <c r="G153" s="85"/>
      <c r="H153" s="451"/>
      <c r="I153" s="671"/>
      <c r="J153" s="543"/>
      <c r="K153" s="543"/>
      <c r="L153" s="543"/>
      <c r="M153" s="543"/>
      <c r="N153" s="544"/>
      <c r="O153" s="544"/>
    </row>
    <row r="154" spans="1:15" ht="78" x14ac:dyDescent="0.15">
      <c r="A154" s="453"/>
      <c r="B154" s="453"/>
      <c r="C154" s="528"/>
      <c r="D154" s="528"/>
      <c r="E154" s="453"/>
      <c r="F154" s="632" t="s">
        <v>43</v>
      </c>
      <c r="G154" s="669" t="s">
        <v>327</v>
      </c>
      <c r="H154" s="668" t="s">
        <v>13</v>
      </c>
      <c r="I154" s="667" t="s">
        <v>326</v>
      </c>
      <c r="J154" s="543"/>
      <c r="K154" s="543"/>
      <c r="L154" s="543"/>
      <c r="M154" s="666" t="s">
        <v>334</v>
      </c>
      <c r="N154" s="663" t="s">
        <v>13</v>
      </c>
      <c r="O154" s="663" t="s">
        <v>333</v>
      </c>
    </row>
    <row r="155" spans="1:15" ht="26" x14ac:dyDescent="0.15">
      <c r="A155" s="453"/>
      <c r="B155" s="453"/>
      <c r="C155" s="528"/>
      <c r="D155" s="528"/>
      <c r="E155" s="453"/>
      <c r="F155" s="632" t="s">
        <v>44</v>
      </c>
      <c r="G155" s="669" t="s">
        <v>167</v>
      </c>
      <c r="H155" s="668" t="s">
        <v>16</v>
      </c>
      <c r="I155" s="667" t="s">
        <v>165</v>
      </c>
      <c r="J155" s="543"/>
      <c r="K155" s="543"/>
      <c r="L155" s="543"/>
      <c r="M155" s="672" t="s">
        <v>164</v>
      </c>
      <c r="N155" s="665" t="s">
        <v>16</v>
      </c>
      <c r="O155" s="663" t="s">
        <v>165</v>
      </c>
    </row>
    <row r="156" spans="1:15" x14ac:dyDescent="0.15">
      <c r="A156" s="453"/>
      <c r="B156" s="453"/>
      <c r="C156" s="528" t="s">
        <v>66</v>
      </c>
      <c r="D156" s="528" t="s">
        <v>126</v>
      </c>
      <c r="E156" s="453"/>
      <c r="F156" s="631"/>
      <c r="G156" s="85"/>
      <c r="H156" s="451"/>
      <c r="I156" s="671"/>
      <c r="J156" s="543"/>
      <c r="K156" s="543"/>
      <c r="L156" s="543"/>
      <c r="M156" s="543"/>
      <c r="N156" s="544"/>
      <c r="O156" s="544"/>
    </row>
    <row r="157" spans="1:15" ht="26" x14ac:dyDescent="0.15">
      <c r="A157" s="453"/>
      <c r="B157" s="453"/>
      <c r="C157" s="453"/>
      <c r="D157" s="453"/>
      <c r="E157" s="453"/>
      <c r="F157" s="631" t="s">
        <v>127</v>
      </c>
      <c r="G157" s="669" t="s">
        <v>167</v>
      </c>
      <c r="H157" s="668" t="s">
        <v>16</v>
      </c>
      <c r="I157" s="667" t="s">
        <v>165</v>
      </c>
      <c r="J157" s="543"/>
      <c r="K157" s="543"/>
      <c r="L157" s="543"/>
      <c r="M157" s="672" t="s">
        <v>164</v>
      </c>
      <c r="N157" s="665" t="s">
        <v>16</v>
      </c>
      <c r="O157" s="663" t="s">
        <v>165</v>
      </c>
    </row>
    <row r="158" spans="1:15" ht="26" x14ac:dyDescent="0.15">
      <c r="A158" s="453"/>
      <c r="B158" s="453"/>
      <c r="C158" s="453"/>
      <c r="D158" s="453"/>
      <c r="E158" s="453"/>
      <c r="F158" s="631" t="s">
        <v>128</v>
      </c>
      <c r="G158" s="669" t="s">
        <v>167</v>
      </c>
      <c r="H158" s="668" t="s">
        <v>16</v>
      </c>
      <c r="I158" s="667" t="s">
        <v>165</v>
      </c>
      <c r="J158" s="543"/>
      <c r="K158" s="543"/>
      <c r="L158" s="543"/>
      <c r="M158" s="672" t="s">
        <v>164</v>
      </c>
      <c r="N158" s="665" t="s">
        <v>16</v>
      </c>
      <c r="O158" s="663" t="s">
        <v>165</v>
      </c>
    </row>
    <row r="159" spans="1:15" x14ac:dyDescent="0.15">
      <c r="A159" s="453"/>
      <c r="B159" s="1726" t="s">
        <v>332</v>
      </c>
      <c r="C159" s="453"/>
      <c r="D159" s="453"/>
      <c r="E159" s="453"/>
      <c r="F159" s="631"/>
      <c r="G159" s="543"/>
      <c r="H159" s="543"/>
      <c r="I159" s="543"/>
      <c r="J159" s="543"/>
      <c r="K159" s="543"/>
      <c r="L159" s="543"/>
      <c r="M159" s="543"/>
      <c r="N159" s="544"/>
      <c r="O159" s="544"/>
    </row>
    <row r="160" spans="1:15" x14ac:dyDescent="0.15">
      <c r="A160" s="453"/>
      <c r="B160" s="549"/>
      <c r="C160" s="528" t="s">
        <v>64</v>
      </c>
      <c r="D160" s="528" t="s">
        <v>42</v>
      </c>
      <c r="E160" s="453"/>
      <c r="F160" s="631"/>
      <c r="G160" s="543"/>
      <c r="H160" s="543"/>
      <c r="I160" s="543"/>
      <c r="J160" s="543"/>
      <c r="K160" s="543"/>
      <c r="L160" s="543"/>
      <c r="M160" s="543"/>
      <c r="N160" s="544"/>
      <c r="O160" s="544"/>
    </row>
    <row r="161" spans="1:15" ht="26" x14ac:dyDescent="0.15">
      <c r="A161" s="453"/>
      <c r="B161" s="549"/>
      <c r="C161" s="528"/>
      <c r="D161" s="528"/>
      <c r="E161" s="453"/>
      <c r="F161" s="634" t="s">
        <v>140</v>
      </c>
      <c r="G161" s="669" t="s">
        <v>167</v>
      </c>
      <c r="H161" s="668" t="s">
        <v>16</v>
      </c>
      <c r="I161" s="667" t="s">
        <v>165</v>
      </c>
      <c r="J161" s="665"/>
      <c r="K161" s="665"/>
      <c r="L161" s="665"/>
      <c r="M161" s="672" t="s">
        <v>164</v>
      </c>
      <c r="N161" s="665" t="s">
        <v>16</v>
      </c>
      <c r="O161" s="663" t="s">
        <v>165</v>
      </c>
    </row>
    <row r="162" spans="1:15" ht="26" x14ac:dyDescent="0.15">
      <c r="A162" s="453"/>
      <c r="B162" s="549"/>
      <c r="C162" s="528"/>
      <c r="D162" s="528"/>
      <c r="E162" s="453"/>
      <c r="F162" s="634" t="s">
        <v>141</v>
      </c>
      <c r="G162" s="669" t="s">
        <v>167</v>
      </c>
      <c r="H162" s="668" t="s">
        <v>16</v>
      </c>
      <c r="I162" s="667" t="s">
        <v>165</v>
      </c>
      <c r="J162" s="665"/>
      <c r="K162" s="665"/>
      <c r="L162" s="665"/>
      <c r="M162" s="672" t="s">
        <v>164</v>
      </c>
      <c r="N162" s="665" t="s">
        <v>16</v>
      </c>
      <c r="O162" s="663" t="s">
        <v>165</v>
      </c>
    </row>
    <row r="163" spans="1:15" ht="26" x14ac:dyDescent="0.15">
      <c r="A163" s="453"/>
      <c r="B163" s="453"/>
      <c r="C163" s="686"/>
      <c r="D163" s="686"/>
      <c r="E163" s="686"/>
      <c r="F163" s="634" t="s">
        <v>139</v>
      </c>
      <c r="G163" s="669" t="s">
        <v>167</v>
      </c>
      <c r="H163" s="668" t="s">
        <v>16</v>
      </c>
      <c r="I163" s="667" t="s">
        <v>165</v>
      </c>
      <c r="J163" s="665"/>
      <c r="K163" s="665"/>
      <c r="L163" s="665"/>
      <c r="M163" s="672" t="s">
        <v>164</v>
      </c>
      <c r="N163" s="665" t="s">
        <v>16</v>
      </c>
      <c r="O163" s="663" t="s">
        <v>165</v>
      </c>
    </row>
    <row r="164" spans="1:15" ht="26" x14ac:dyDescent="0.15">
      <c r="A164" s="453"/>
      <c r="B164" s="453"/>
      <c r="C164" s="528"/>
      <c r="D164" s="528"/>
      <c r="E164" s="453"/>
      <c r="F164" s="632" t="s">
        <v>143</v>
      </c>
      <c r="G164" s="669" t="s">
        <v>331</v>
      </c>
      <c r="H164" s="668" t="s">
        <v>183</v>
      </c>
      <c r="I164" s="667" t="s">
        <v>165</v>
      </c>
      <c r="J164" s="665"/>
      <c r="K164" s="665"/>
      <c r="L164" s="665"/>
      <c r="M164" s="665" t="s">
        <v>330</v>
      </c>
      <c r="N164" s="665" t="s">
        <v>16</v>
      </c>
      <c r="O164" s="663" t="s">
        <v>165</v>
      </c>
    </row>
    <row r="165" spans="1:15" ht="39" x14ac:dyDescent="0.15">
      <c r="A165" s="453"/>
      <c r="B165" s="453"/>
      <c r="C165" s="528"/>
      <c r="D165" s="528"/>
      <c r="E165" s="453"/>
      <c r="F165" s="632" t="s">
        <v>96</v>
      </c>
      <c r="G165" s="669" t="s">
        <v>329</v>
      </c>
      <c r="H165" s="668" t="s">
        <v>183</v>
      </c>
      <c r="I165" s="667" t="s">
        <v>165</v>
      </c>
      <c r="J165" s="665"/>
      <c r="K165" s="665"/>
      <c r="L165" s="665"/>
      <c r="M165" s="665" t="s">
        <v>328</v>
      </c>
      <c r="N165" s="665" t="s">
        <v>16</v>
      </c>
      <c r="O165" s="663" t="s">
        <v>165</v>
      </c>
    </row>
    <row r="166" spans="1:15" ht="26" x14ac:dyDescent="0.15">
      <c r="A166" s="453"/>
      <c r="B166" s="453"/>
      <c r="C166" s="528"/>
      <c r="D166" s="528"/>
      <c r="E166" s="453"/>
      <c r="F166" s="632" t="s">
        <v>43</v>
      </c>
      <c r="G166" s="677" t="s">
        <v>167</v>
      </c>
      <c r="H166" s="668" t="s">
        <v>16</v>
      </c>
      <c r="I166" s="667" t="s">
        <v>165</v>
      </c>
      <c r="J166" s="676"/>
      <c r="K166" s="676"/>
      <c r="L166" s="676"/>
      <c r="M166" s="676" t="s">
        <v>1044</v>
      </c>
      <c r="N166" s="665" t="s">
        <v>16</v>
      </c>
      <c r="O166" s="663" t="s">
        <v>165</v>
      </c>
    </row>
    <row r="167" spans="1:15" ht="26" x14ac:dyDescent="0.15">
      <c r="A167" s="453"/>
      <c r="B167" s="453"/>
      <c r="C167" s="528"/>
      <c r="D167" s="528"/>
      <c r="E167" s="453"/>
      <c r="F167" s="632" t="s">
        <v>44</v>
      </c>
      <c r="G167" s="669" t="s">
        <v>167</v>
      </c>
      <c r="H167" s="668" t="s">
        <v>16</v>
      </c>
      <c r="I167" s="667" t="s">
        <v>165</v>
      </c>
      <c r="J167" s="665"/>
      <c r="K167" s="665"/>
      <c r="L167" s="665"/>
      <c r="M167" s="665" t="s">
        <v>18</v>
      </c>
      <c r="N167" s="663" t="s">
        <v>18</v>
      </c>
      <c r="O167" s="663" t="s">
        <v>165</v>
      </c>
    </row>
    <row r="168" spans="1:15" x14ac:dyDescent="0.15">
      <c r="A168" s="453"/>
      <c r="B168" s="453"/>
      <c r="C168" s="528" t="s">
        <v>65</v>
      </c>
      <c r="D168" s="528" t="s">
        <v>45</v>
      </c>
      <c r="E168" s="453"/>
      <c r="F168" s="631"/>
      <c r="G168" s="85"/>
      <c r="H168" s="451"/>
      <c r="I168" s="671"/>
      <c r="J168" s="543"/>
      <c r="K168" s="543"/>
      <c r="L168" s="543"/>
      <c r="M168" s="543"/>
      <c r="N168" s="544"/>
      <c r="O168" s="544"/>
    </row>
    <row r="169" spans="1:15" ht="78" x14ac:dyDescent="0.15">
      <c r="A169" s="453"/>
      <c r="B169" s="453"/>
      <c r="C169" s="528"/>
      <c r="D169" s="528"/>
      <c r="E169" s="453"/>
      <c r="F169" s="632" t="s">
        <v>43</v>
      </c>
      <c r="G169" s="669" t="s">
        <v>327</v>
      </c>
      <c r="H169" s="668" t="s">
        <v>13</v>
      </c>
      <c r="I169" s="667" t="s">
        <v>326</v>
      </c>
      <c r="J169" s="666"/>
      <c r="K169" s="666"/>
      <c r="L169" s="666"/>
      <c r="M169" s="666" t="s">
        <v>325</v>
      </c>
      <c r="N169" s="673" t="s">
        <v>16</v>
      </c>
      <c r="O169" s="663" t="s">
        <v>324</v>
      </c>
    </row>
    <row r="170" spans="1:15" ht="26" x14ac:dyDescent="0.15">
      <c r="A170" s="453"/>
      <c r="B170" s="453"/>
      <c r="C170" s="528"/>
      <c r="D170" s="528"/>
      <c r="E170" s="453"/>
      <c r="F170" s="632" t="s">
        <v>44</v>
      </c>
      <c r="G170" s="669" t="s">
        <v>167</v>
      </c>
      <c r="H170" s="668" t="s">
        <v>16</v>
      </c>
      <c r="I170" s="667" t="s">
        <v>165</v>
      </c>
      <c r="J170" s="666"/>
      <c r="K170" s="666"/>
      <c r="L170" s="666"/>
      <c r="M170" s="663" t="s">
        <v>18</v>
      </c>
      <c r="N170" s="663" t="s">
        <v>18</v>
      </c>
      <c r="O170" s="663" t="s">
        <v>165</v>
      </c>
    </row>
    <row r="171" spans="1:15" x14ac:dyDescent="0.15">
      <c r="A171" s="453"/>
      <c r="B171" s="453"/>
      <c r="C171" s="528" t="s">
        <v>66</v>
      </c>
      <c r="D171" s="528" t="s">
        <v>126</v>
      </c>
      <c r="E171" s="453"/>
      <c r="F171" s="631"/>
      <c r="G171" s="85"/>
      <c r="H171" s="451"/>
      <c r="I171" s="671"/>
      <c r="J171" s="543"/>
      <c r="K171" s="543"/>
      <c r="L171" s="543"/>
      <c r="M171" s="543"/>
      <c r="N171" s="663"/>
      <c r="O171" s="663"/>
    </row>
    <row r="172" spans="1:15" ht="26" x14ac:dyDescent="0.15">
      <c r="A172" s="453"/>
      <c r="B172" s="453"/>
      <c r="C172" s="453"/>
      <c r="D172" s="453"/>
      <c r="E172" s="453"/>
      <c r="F172" s="631" t="s">
        <v>127</v>
      </c>
      <c r="G172" s="669" t="s">
        <v>167</v>
      </c>
      <c r="H172" s="668" t="s">
        <v>16</v>
      </c>
      <c r="I172" s="667" t="s">
        <v>165</v>
      </c>
      <c r="J172" s="460"/>
      <c r="K172" s="460"/>
      <c r="L172" s="460"/>
      <c r="M172" s="663" t="s">
        <v>18</v>
      </c>
      <c r="N172" s="663" t="s">
        <v>18</v>
      </c>
      <c r="O172" s="663" t="s">
        <v>165</v>
      </c>
    </row>
    <row r="173" spans="1:15" ht="26" x14ac:dyDescent="0.15">
      <c r="A173" s="453"/>
      <c r="B173" s="453"/>
      <c r="C173" s="453"/>
      <c r="D173" s="453"/>
      <c r="E173" s="453"/>
      <c r="F173" s="631" t="s">
        <v>128</v>
      </c>
      <c r="G173" s="669" t="s">
        <v>167</v>
      </c>
      <c r="H173" s="668" t="s">
        <v>16</v>
      </c>
      <c r="I173" s="667" t="s">
        <v>165</v>
      </c>
      <c r="J173" s="460"/>
      <c r="K173" s="460"/>
      <c r="L173" s="460"/>
      <c r="M173" s="663" t="s">
        <v>18</v>
      </c>
      <c r="N173" s="663" t="s">
        <v>18</v>
      </c>
      <c r="O173" s="663" t="s">
        <v>165</v>
      </c>
    </row>
    <row r="174" spans="1:15" x14ac:dyDescent="0.15">
      <c r="A174" s="618"/>
      <c r="B174" s="804" t="s">
        <v>67</v>
      </c>
      <c r="C174" s="809" t="s">
        <v>68</v>
      </c>
      <c r="D174" s="804"/>
      <c r="E174" s="618"/>
      <c r="F174" s="648"/>
      <c r="G174" s="664"/>
      <c r="H174" s="664"/>
      <c r="I174" s="664"/>
      <c r="J174" s="664"/>
      <c r="K174" s="664"/>
      <c r="L174" s="664"/>
      <c r="M174" s="664"/>
      <c r="N174" s="663" t="s">
        <v>18</v>
      </c>
      <c r="O174" s="663" t="s">
        <v>165</v>
      </c>
    </row>
    <row r="175" spans="1:15" ht="26" x14ac:dyDescent="0.15">
      <c r="A175" s="618"/>
      <c r="B175" s="804"/>
      <c r="C175" s="809"/>
      <c r="D175" s="804"/>
      <c r="E175" s="618"/>
      <c r="F175" s="661" t="s">
        <v>142</v>
      </c>
      <c r="G175" s="654" t="s">
        <v>167</v>
      </c>
      <c r="H175" s="654" t="s">
        <v>16</v>
      </c>
      <c r="I175" s="654" t="s">
        <v>165</v>
      </c>
      <c r="J175" s="654"/>
      <c r="K175" s="654"/>
      <c r="L175" s="654"/>
      <c r="M175" s="672" t="s">
        <v>164</v>
      </c>
      <c r="N175" s="630" t="s">
        <v>283</v>
      </c>
      <c r="O175" s="459" t="s">
        <v>245</v>
      </c>
    </row>
    <row r="176" spans="1:15" x14ac:dyDescent="0.15">
      <c r="A176" s="618"/>
      <c r="B176" s="804"/>
      <c r="C176" s="804" t="s">
        <v>69</v>
      </c>
      <c r="D176" s="804" t="s">
        <v>70</v>
      </c>
      <c r="E176" s="618"/>
      <c r="F176" s="648"/>
      <c r="G176" s="647"/>
      <c r="H176" s="647"/>
      <c r="I176" s="647"/>
      <c r="J176" s="651"/>
      <c r="K176" s="651"/>
      <c r="L176" s="651"/>
      <c r="M176" s="651"/>
      <c r="N176" s="618"/>
      <c r="O176" s="618"/>
    </row>
    <row r="177" spans="1:15" x14ac:dyDescent="0.15">
      <c r="A177" s="618"/>
      <c r="B177" s="804"/>
      <c r="C177" s="804"/>
      <c r="D177" s="804" t="s">
        <v>71</v>
      </c>
      <c r="E177" s="618" t="s">
        <v>42</v>
      </c>
      <c r="F177" s="648"/>
      <c r="G177" s="647"/>
      <c r="H177" s="647"/>
      <c r="I177" s="647"/>
      <c r="J177" s="651"/>
      <c r="K177" s="651"/>
      <c r="L177" s="651"/>
      <c r="M177" s="651"/>
      <c r="N177" s="618"/>
      <c r="O177" s="618"/>
    </row>
    <row r="178" spans="1:15" ht="14.25" customHeight="1" x14ac:dyDescent="0.15">
      <c r="A178" s="618"/>
      <c r="B178" s="804"/>
      <c r="C178" s="804"/>
      <c r="D178" s="804"/>
      <c r="E178" s="618"/>
      <c r="F178" s="655" t="s">
        <v>143</v>
      </c>
      <c r="G178" s="598" t="s">
        <v>167</v>
      </c>
      <c r="H178" s="598" t="s">
        <v>16</v>
      </c>
      <c r="I178" s="598" t="s">
        <v>165</v>
      </c>
      <c r="J178" s="599"/>
      <c r="K178" s="599"/>
      <c r="L178" s="599"/>
      <c r="M178" s="665" t="s">
        <v>1044</v>
      </c>
      <c r="N178" s="630" t="s">
        <v>283</v>
      </c>
      <c r="O178" s="459" t="s">
        <v>245</v>
      </c>
    </row>
    <row r="179" spans="1:15" ht="26" x14ac:dyDescent="0.15">
      <c r="A179" s="618"/>
      <c r="B179" s="804"/>
      <c r="C179" s="804"/>
      <c r="D179" s="804"/>
      <c r="E179" s="618"/>
      <c r="F179" s="655" t="s">
        <v>96</v>
      </c>
      <c r="G179" s="598" t="s">
        <v>167</v>
      </c>
      <c r="H179" s="598" t="s">
        <v>16</v>
      </c>
      <c r="I179" s="598" t="s">
        <v>165</v>
      </c>
      <c r="J179" s="599"/>
      <c r="K179" s="599"/>
      <c r="L179" s="599"/>
      <c r="M179" s="665" t="s">
        <v>1044</v>
      </c>
      <c r="N179" s="630" t="s">
        <v>283</v>
      </c>
      <c r="O179" s="459" t="s">
        <v>245</v>
      </c>
    </row>
    <row r="180" spans="1:15" ht="26" x14ac:dyDescent="0.15">
      <c r="A180" s="618"/>
      <c r="B180" s="804"/>
      <c r="C180" s="804"/>
      <c r="D180" s="804"/>
      <c r="E180" s="618"/>
      <c r="F180" s="655" t="s">
        <v>43</v>
      </c>
      <c r="G180" s="598" t="s">
        <v>167</v>
      </c>
      <c r="H180" s="598" t="s">
        <v>16</v>
      </c>
      <c r="I180" s="598" t="s">
        <v>165</v>
      </c>
      <c r="J180" s="599"/>
      <c r="K180" s="599"/>
      <c r="L180" s="599"/>
      <c r="M180" s="665" t="s">
        <v>1044</v>
      </c>
      <c r="N180" s="630" t="s">
        <v>283</v>
      </c>
      <c r="O180" s="459" t="s">
        <v>245</v>
      </c>
    </row>
    <row r="181" spans="1:15" ht="26" x14ac:dyDescent="0.15">
      <c r="A181" s="618"/>
      <c r="B181" s="804"/>
      <c r="C181" s="804"/>
      <c r="D181" s="804"/>
      <c r="E181" s="618"/>
      <c r="F181" s="655" t="s">
        <v>44</v>
      </c>
      <c r="G181" s="598" t="s">
        <v>167</v>
      </c>
      <c r="H181" s="598" t="s">
        <v>16</v>
      </c>
      <c r="I181" s="598" t="s">
        <v>165</v>
      </c>
      <c r="J181" s="599"/>
      <c r="K181" s="599"/>
      <c r="L181" s="599"/>
      <c r="M181" s="665" t="s">
        <v>1044</v>
      </c>
      <c r="N181" s="630" t="s">
        <v>283</v>
      </c>
      <c r="O181" s="459" t="s">
        <v>245</v>
      </c>
    </row>
    <row r="182" spans="1:15" x14ac:dyDescent="0.15">
      <c r="A182" s="618"/>
      <c r="B182" s="804"/>
      <c r="C182" s="804"/>
      <c r="D182" s="804" t="s">
        <v>72</v>
      </c>
      <c r="E182" s="618" t="s">
        <v>126</v>
      </c>
      <c r="F182" s="648"/>
      <c r="G182" s="647"/>
      <c r="H182" s="647"/>
      <c r="I182" s="647"/>
      <c r="J182" s="651"/>
      <c r="K182" s="651"/>
      <c r="L182" s="651"/>
      <c r="M182" s="651"/>
      <c r="N182" s="618"/>
      <c r="O182" s="618"/>
    </row>
    <row r="183" spans="1:15" ht="26" x14ac:dyDescent="0.15">
      <c r="A183" s="618"/>
      <c r="B183" s="804"/>
      <c r="C183" s="804"/>
      <c r="D183" s="804"/>
      <c r="E183" s="618"/>
      <c r="F183" s="648" t="s">
        <v>127</v>
      </c>
      <c r="G183" s="654" t="s">
        <v>167</v>
      </c>
      <c r="H183" s="654" t="s">
        <v>16</v>
      </c>
      <c r="I183" s="654" t="s">
        <v>165</v>
      </c>
      <c r="J183" s="647"/>
      <c r="K183" s="647"/>
      <c r="L183" s="647"/>
      <c r="M183" s="665" t="s">
        <v>1044</v>
      </c>
      <c r="N183" s="599" t="s">
        <v>18</v>
      </c>
      <c r="O183" s="459" t="s">
        <v>245</v>
      </c>
    </row>
    <row r="184" spans="1:15" ht="26" x14ac:dyDescent="0.15">
      <c r="A184" s="618"/>
      <c r="B184" s="804"/>
      <c r="C184" s="804"/>
      <c r="D184" s="804"/>
      <c r="E184" s="618"/>
      <c r="F184" s="648" t="s">
        <v>128</v>
      </c>
      <c r="G184" s="654" t="s">
        <v>167</v>
      </c>
      <c r="H184" s="654" t="s">
        <v>16</v>
      </c>
      <c r="I184" s="654" t="s">
        <v>165</v>
      </c>
      <c r="J184" s="647"/>
      <c r="K184" s="647"/>
      <c r="L184" s="647"/>
      <c r="M184" s="665" t="s">
        <v>1044</v>
      </c>
      <c r="N184" s="599" t="s">
        <v>18</v>
      </c>
      <c r="O184" s="459" t="s">
        <v>245</v>
      </c>
    </row>
    <row r="185" spans="1:15" x14ac:dyDescent="0.15">
      <c r="A185" s="618"/>
      <c r="B185" s="804"/>
      <c r="C185" s="804" t="s">
        <v>73</v>
      </c>
      <c r="D185" s="804" t="s">
        <v>74</v>
      </c>
      <c r="E185" s="618"/>
      <c r="F185" s="648"/>
      <c r="G185" s="647"/>
      <c r="H185" s="647"/>
      <c r="I185" s="647"/>
      <c r="J185" s="651"/>
      <c r="K185" s="651"/>
      <c r="L185" s="651"/>
      <c r="M185" s="651"/>
      <c r="N185" s="618"/>
      <c r="O185" s="618"/>
    </row>
    <row r="186" spans="1:15" x14ac:dyDescent="0.15">
      <c r="A186" s="618"/>
      <c r="B186" s="804"/>
      <c r="C186" s="804"/>
      <c r="D186" s="804" t="s">
        <v>145</v>
      </c>
      <c r="E186" s="618" t="s">
        <v>42</v>
      </c>
      <c r="F186" s="648"/>
      <c r="G186" s="647"/>
      <c r="H186" s="647"/>
      <c r="I186" s="647"/>
      <c r="J186" s="651"/>
      <c r="K186" s="651"/>
      <c r="L186" s="651"/>
      <c r="M186" s="651"/>
      <c r="N186" s="618"/>
      <c r="O186" s="618"/>
    </row>
    <row r="187" spans="1:15" ht="91" x14ac:dyDescent="0.15">
      <c r="A187" s="618"/>
      <c r="B187" s="804"/>
      <c r="C187" s="804"/>
      <c r="D187" s="804"/>
      <c r="E187" s="618"/>
      <c r="F187" s="655" t="s">
        <v>143</v>
      </c>
      <c r="G187" s="598" t="s">
        <v>323</v>
      </c>
      <c r="H187" s="598" t="s">
        <v>13</v>
      </c>
      <c r="I187" s="598" t="s">
        <v>322</v>
      </c>
      <c r="J187" s="599"/>
      <c r="K187" s="599"/>
      <c r="L187" s="599"/>
      <c r="M187" s="598" t="s">
        <v>321</v>
      </c>
      <c r="N187" s="599" t="s">
        <v>13</v>
      </c>
      <c r="O187" s="390" t="s">
        <v>320</v>
      </c>
    </row>
    <row r="188" spans="1:15" ht="91" x14ac:dyDescent="0.15">
      <c r="A188" s="618"/>
      <c r="B188" s="804"/>
      <c r="C188" s="804"/>
      <c r="D188" s="804"/>
      <c r="E188" s="618"/>
      <c r="F188" s="655" t="s">
        <v>96</v>
      </c>
      <c r="G188" s="598" t="s">
        <v>323</v>
      </c>
      <c r="H188" s="598" t="s">
        <v>13</v>
      </c>
      <c r="I188" s="598" t="s">
        <v>322</v>
      </c>
      <c r="J188" s="599"/>
      <c r="K188" s="599"/>
      <c r="L188" s="599"/>
      <c r="M188" s="598" t="s">
        <v>321</v>
      </c>
      <c r="N188" s="599" t="s">
        <v>13</v>
      </c>
      <c r="O188" s="390" t="s">
        <v>320</v>
      </c>
    </row>
    <row r="189" spans="1:15" ht="26" x14ac:dyDescent="0.15">
      <c r="A189" s="618"/>
      <c r="B189" s="804"/>
      <c r="C189" s="804"/>
      <c r="D189" s="804"/>
      <c r="E189" s="618"/>
      <c r="F189" s="655" t="s">
        <v>43</v>
      </c>
      <c r="G189" s="598" t="s">
        <v>167</v>
      </c>
      <c r="H189" s="598" t="s">
        <v>16</v>
      </c>
      <c r="I189" s="598" t="s">
        <v>165</v>
      </c>
      <c r="J189" s="599"/>
      <c r="K189" s="599"/>
      <c r="L189" s="599"/>
      <c r="M189" s="598" t="s">
        <v>167</v>
      </c>
      <c r="N189" s="598" t="s">
        <v>16</v>
      </c>
      <c r="O189" s="598" t="s">
        <v>165</v>
      </c>
    </row>
    <row r="190" spans="1:15" ht="26" x14ac:dyDescent="0.15">
      <c r="A190" s="618"/>
      <c r="B190" s="804"/>
      <c r="C190" s="804"/>
      <c r="D190" s="804"/>
      <c r="E190" s="618"/>
      <c r="F190" s="655" t="s">
        <v>44</v>
      </c>
      <c r="G190" s="654" t="s">
        <v>167</v>
      </c>
      <c r="H190" s="654" t="s">
        <v>16</v>
      </c>
      <c r="I190" s="654" t="s">
        <v>165</v>
      </c>
      <c r="J190" s="653"/>
      <c r="K190" s="653"/>
      <c r="L190" s="653"/>
      <c r="M190" s="654" t="s">
        <v>167</v>
      </c>
      <c r="N190" s="654" t="s">
        <v>16</v>
      </c>
      <c r="O190" s="654" t="s">
        <v>165</v>
      </c>
    </row>
    <row r="191" spans="1:15" x14ac:dyDescent="0.15">
      <c r="A191" s="618"/>
      <c r="B191" s="804"/>
      <c r="C191" s="804"/>
      <c r="D191" s="804" t="s">
        <v>146</v>
      </c>
      <c r="E191" s="618" t="s">
        <v>45</v>
      </c>
      <c r="F191" s="648"/>
      <c r="G191" s="647"/>
      <c r="H191" s="647"/>
      <c r="I191" s="647"/>
      <c r="J191" s="651"/>
      <c r="K191" s="651"/>
      <c r="L191" s="651"/>
      <c r="M191" s="647"/>
      <c r="N191" s="647"/>
      <c r="O191" s="647"/>
    </row>
    <row r="192" spans="1:15" ht="26" x14ac:dyDescent="0.15">
      <c r="A192" s="618"/>
      <c r="B192" s="804"/>
      <c r="C192" s="804"/>
      <c r="D192" s="804"/>
      <c r="E192" s="618"/>
      <c r="F192" s="656" t="s">
        <v>46</v>
      </c>
      <c r="G192" s="598" t="s">
        <v>167</v>
      </c>
      <c r="H192" s="598" t="s">
        <v>16</v>
      </c>
      <c r="I192" s="598" t="s">
        <v>165</v>
      </c>
      <c r="J192" s="599"/>
      <c r="K192" s="599"/>
      <c r="L192" s="599"/>
      <c r="M192" s="598" t="s">
        <v>167</v>
      </c>
      <c r="N192" s="598" t="s">
        <v>16</v>
      </c>
      <c r="O192" s="598" t="s">
        <v>165</v>
      </c>
    </row>
    <row r="193" spans="1:15" ht="26" x14ac:dyDescent="0.15">
      <c r="A193" s="618"/>
      <c r="B193" s="804"/>
      <c r="C193" s="804"/>
      <c r="D193" s="804"/>
      <c r="E193" s="618"/>
      <c r="F193" s="655" t="s">
        <v>43</v>
      </c>
      <c r="G193" s="598" t="s">
        <v>167</v>
      </c>
      <c r="H193" s="598" t="s">
        <v>16</v>
      </c>
      <c r="I193" s="598" t="s">
        <v>165</v>
      </c>
      <c r="J193" s="599"/>
      <c r="K193" s="599"/>
      <c r="L193" s="599"/>
      <c r="M193" s="598" t="s">
        <v>167</v>
      </c>
      <c r="N193" s="598" t="s">
        <v>16</v>
      </c>
      <c r="O193" s="598" t="s">
        <v>165</v>
      </c>
    </row>
    <row r="194" spans="1:15" ht="26" x14ac:dyDescent="0.15">
      <c r="A194" s="618"/>
      <c r="B194" s="804"/>
      <c r="C194" s="804"/>
      <c r="D194" s="804"/>
      <c r="E194" s="618"/>
      <c r="F194" s="655" t="s">
        <v>44</v>
      </c>
      <c r="G194" s="654" t="s">
        <v>167</v>
      </c>
      <c r="H194" s="654" t="s">
        <v>16</v>
      </c>
      <c r="I194" s="654" t="s">
        <v>165</v>
      </c>
      <c r="J194" s="653"/>
      <c r="K194" s="653"/>
      <c r="L194" s="653"/>
      <c r="M194" s="654" t="s">
        <v>167</v>
      </c>
      <c r="N194" s="654" t="s">
        <v>16</v>
      </c>
      <c r="O194" s="654" t="s">
        <v>165</v>
      </c>
    </row>
    <row r="195" spans="1:15" x14ac:dyDescent="0.15">
      <c r="A195" s="618"/>
      <c r="B195" s="804"/>
      <c r="C195" s="804"/>
      <c r="D195" s="804" t="s">
        <v>147</v>
      </c>
      <c r="E195" s="618" t="s">
        <v>126</v>
      </c>
      <c r="F195" s="648"/>
      <c r="G195" s="651"/>
      <c r="H195" s="651"/>
      <c r="I195" s="651"/>
      <c r="J195" s="651"/>
      <c r="K195" s="651"/>
      <c r="L195" s="651"/>
      <c r="M195" s="651"/>
      <c r="N195" s="651"/>
      <c r="O195" s="651"/>
    </row>
    <row r="196" spans="1:15" ht="26" x14ac:dyDescent="0.15">
      <c r="A196" s="618"/>
      <c r="B196" s="804"/>
      <c r="C196" s="804"/>
      <c r="D196" s="804"/>
      <c r="E196" s="618"/>
      <c r="F196" s="648" t="s">
        <v>127</v>
      </c>
      <c r="G196" s="638" t="s">
        <v>167</v>
      </c>
      <c r="H196" s="639" t="s">
        <v>16</v>
      </c>
      <c r="I196" s="638" t="s">
        <v>165</v>
      </c>
      <c r="J196" s="647"/>
      <c r="K196" s="647"/>
      <c r="L196" s="647"/>
      <c r="M196" s="638" t="s">
        <v>167</v>
      </c>
      <c r="N196" s="637" t="s">
        <v>16</v>
      </c>
      <c r="O196" s="636" t="s">
        <v>165</v>
      </c>
    </row>
    <row r="197" spans="1:15" ht="26" x14ac:dyDescent="0.15">
      <c r="A197" s="618"/>
      <c r="B197" s="804"/>
      <c r="C197" s="804"/>
      <c r="D197" s="804"/>
      <c r="E197" s="618"/>
      <c r="F197" s="648" t="s">
        <v>128</v>
      </c>
      <c r="G197" s="638" t="s">
        <v>167</v>
      </c>
      <c r="H197" s="639" t="s">
        <v>16</v>
      </c>
      <c r="I197" s="638" t="s">
        <v>165</v>
      </c>
      <c r="J197" s="647"/>
      <c r="K197" s="647"/>
      <c r="L197" s="647"/>
      <c r="M197" s="638" t="s">
        <v>167</v>
      </c>
      <c r="N197" s="637" t="s">
        <v>16</v>
      </c>
      <c r="O197" s="636" t="s">
        <v>165</v>
      </c>
    </row>
    <row r="198" spans="1:15" x14ac:dyDescent="0.15">
      <c r="A198" s="618"/>
      <c r="B198" s="804"/>
      <c r="C198" s="804" t="s">
        <v>75</v>
      </c>
      <c r="D198" s="804" t="s">
        <v>76</v>
      </c>
      <c r="E198" s="618"/>
      <c r="F198" s="648"/>
      <c r="G198" s="659"/>
      <c r="H198" s="660"/>
      <c r="I198" s="659"/>
      <c r="J198" s="651"/>
      <c r="K198" s="651"/>
      <c r="L198" s="651"/>
      <c r="M198" s="659"/>
      <c r="N198" s="658"/>
      <c r="O198" s="657"/>
    </row>
    <row r="199" spans="1:15" x14ac:dyDescent="0.15">
      <c r="A199" s="618"/>
      <c r="B199" s="804"/>
      <c r="C199" s="804"/>
      <c r="D199" s="804" t="s">
        <v>148</v>
      </c>
      <c r="E199" s="618" t="s">
        <v>42</v>
      </c>
      <c r="F199" s="648"/>
      <c r="G199" s="659"/>
      <c r="H199" s="660"/>
      <c r="I199" s="659"/>
      <c r="J199" s="651"/>
      <c r="K199" s="651"/>
      <c r="L199" s="651"/>
      <c r="M199" s="659"/>
      <c r="N199" s="658"/>
      <c r="O199" s="657"/>
    </row>
    <row r="200" spans="1:15" ht="26" x14ac:dyDescent="0.15">
      <c r="A200" s="618"/>
      <c r="B200" s="804"/>
      <c r="C200" s="804"/>
      <c r="D200" s="804"/>
      <c r="E200" s="618"/>
      <c r="F200" s="655" t="s">
        <v>143</v>
      </c>
      <c r="G200" s="638" t="s">
        <v>167</v>
      </c>
      <c r="H200" s="639" t="s">
        <v>16</v>
      </c>
      <c r="I200" s="638" t="s">
        <v>165</v>
      </c>
      <c r="J200" s="599"/>
      <c r="K200" s="599"/>
      <c r="L200" s="599"/>
      <c r="M200" s="638" t="s">
        <v>167</v>
      </c>
      <c r="N200" s="637" t="s">
        <v>16</v>
      </c>
      <c r="O200" s="636" t="s">
        <v>165</v>
      </c>
    </row>
    <row r="201" spans="1:15" ht="26" x14ac:dyDescent="0.15">
      <c r="A201" s="618"/>
      <c r="B201" s="804"/>
      <c r="C201" s="804"/>
      <c r="D201" s="804"/>
      <c r="E201" s="618"/>
      <c r="F201" s="655" t="s">
        <v>96</v>
      </c>
      <c r="G201" s="638" t="s">
        <v>167</v>
      </c>
      <c r="H201" s="639" t="s">
        <v>16</v>
      </c>
      <c r="I201" s="638" t="s">
        <v>165</v>
      </c>
      <c r="J201" s="599"/>
      <c r="K201" s="599"/>
      <c r="L201" s="599"/>
      <c r="M201" s="638" t="s">
        <v>167</v>
      </c>
      <c r="N201" s="637" t="s">
        <v>16</v>
      </c>
      <c r="O201" s="636" t="s">
        <v>165</v>
      </c>
    </row>
    <row r="202" spans="1:15" ht="26" x14ac:dyDescent="0.15">
      <c r="A202" s="618"/>
      <c r="B202" s="804"/>
      <c r="C202" s="804"/>
      <c r="D202" s="804"/>
      <c r="E202" s="618"/>
      <c r="F202" s="655" t="s">
        <v>43</v>
      </c>
      <c r="G202" s="638" t="s">
        <v>167</v>
      </c>
      <c r="H202" s="639" t="s">
        <v>16</v>
      </c>
      <c r="I202" s="638" t="s">
        <v>165</v>
      </c>
      <c r="J202" s="599"/>
      <c r="K202" s="599"/>
      <c r="L202" s="599"/>
      <c r="M202" s="638" t="s">
        <v>167</v>
      </c>
      <c r="N202" s="637" t="s">
        <v>16</v>
      </c>
      <c r="O202" s="636" t="s">
        <v>165</v>
      </c>
    </row>
    <row r="203" spans="1:15" ht="26" x14ac:dyDescent="0.15">
      <c r="A203" s="618"/>
      <c r="B203" s="804"/>
      <c r="C203" s="804"/>
      <c r="D203" s="804"/>
      <c r="E203" s="618"/>
      <c r="F203" s="655" t="s">
        <v>44</v>
      </c>
      <c r="G203" s="638" t="s">
        <v>167</v>
      </c>
      <c r="H203" s="639" t="s">
        <v>16</v>
      </c>
      <c r="I203" s="638" t="s">
        <v>165</v>
      </c>
      <c r="J203" s="653"/>
      <c r="K203" s="653"/>
      <c r="L203" s="653"/>
      <c r="M203" s="638" t="s">
        <v>167</v>
      </c>
      <c r="N203" s="637" t="s">
        <v>16</v>
      </c>
      <c r="O203" s="636" t="s">
        <v>165</v>
      </c>
    </row>
    <row r="204" spans="1:15" x14ac:dyDescent="0.15">
      <c r="A204" s="618"/>
      <c r="B204" s="804"/>
      <c r="C204" s="804"/>
      <c r="D204" s="804" t="s">
        <v>149</v>
      </c>
      <c r="E204" s="618" t="s">
        <v>45</v>
      </c>
      <c r="F204" s="648"/>
      <c r="G204" s="659"/>
      <c r="H204" s="660"/>
      <c r="I204" s="659"/>
      <c r="J204" s="651"/>
      <c r="K204" s="651"/>
      <c r="L204" s="651"/>
      <c r="M204" s="659"/>
      <c r="N204" s="658"/>
      <c r="O204" s="657"/>
    </row>
    <row r="205" spans="1:15" ht="26" x14ac:dyDescent="0.15">
      <c r="A205" s="618"/>
      <c r="B205" s="804"/>
      <c r="C205" s="804"/>
      <c r="D205" s="804"/>
      <c r="E205" s="618"/>
      <c r="F205" s="656" t="s">
        <v>46</v>
      </c>
      <c r="G205" s="638" t="s">
        <v>167</v>
      </c>
      <c r="H205" s="639" t="s">
        <v>16</v>
      </c>
      <c r="I205" s="638" t="s">
        <v>165</v>
      </c>
      <c r="J205" s="599"/>
      <c r="K205" s="599"/>
      <c r="L205" s="599"/>
      <c r="M205" s="638" t="s">
        <v>167</v>
      </c>
      <c r="N205" s="637" t="s">
        <v>16</v>
      </c>
      <c r="O205" s="636" t="s">
        <v>165</v>
      </c>
    </row>
    <row r="206" spans="1:15" ht="26" x14ac:dyDescent="0.15">
      <c r="A206" s="618"/>
      <c r="B206" s="804"/>
      <c r="C206" s="804"/>
      <c r="D206" s="804"/>
      <c r="E206" s="618"/>
      <c r="F206" s="655" t="s">
        <v>43</v>
      </c>
      <c r="G206" s="638" t="s">
        <v>167</v>
      </c>
      <c r="H206" s="639" t="s">
        <v>16</v>
      </c>
      <c r="I206" s="638" t="s">
        <v>165</v>
      </c>
      <c r="J206" s="599"/>
      <c r="K206" s="599"/>
      <c r="L206" s="599"/>
      <c r="M206" s="638" t="s">
        <v>167</v>
      </c>
      <c r="N206" s="637" t="s">
        <v>16</v>
      </c>
      <c r="O206" s="636" t="s">
        <v>165</v>
      </c>
    </row>
    <row r="207" spans="1:15" ht="26" x14ac:dyDescent="0.15">
      <c r="A207" s="618"/>
      <c r="B207" s="804"/>
      <c r="C207" s="804"/>
      <c r="D207" s="804"/>
      <c r="E207" s="618"/>
      <c r="F207" s="655" t="s">
        <v>44</v>
      </c>
      <c r="G207" s="638" t="s">
        <v>167</v>
      </c>
      <c r="H207" s="639" t="s">
        <v>16</v>
      </c>
      <c r="I207" s="638" t="s">
        <v>165</v>
      </c>
      <c r="J207" s="653"/>
      <c r="K207" s="653"/>
      <c r="L207" s="653"/>
      <c r="M207" s="638" t="s">
        <v>167</v>
      </c>
      <c r="N207" s="637" t="s">
        <v>16</v>
      </c>
      <c r="O207" s="636" t="s">
        <v>165</v>
      </c>
    </row>
    <row r="208" spans="1:15" x14ac:dyDescent="0.15">
      <c r="A208" s="618"/>
      <c r="B208" s="804"/>
      <c r="C208" s="804"/>
      <c r="D208" s="804" t="s">
        <v>150</v>
      </c>
      <c r="E208" s="618" t="s">
        <v>126</v>
      </c>
      <c r="F208" s="648"/>
      <c r="G208" s="651"/>
      <c r="H208" s="651"/>
      <c r="I208" s="651"/>
      <c r="J208" s="651"/>
      <c r="K208" s="651"/>
      <c r="L208" s="651"/>
      <c r="M208" s="651"/>
      <c r="N208" s="651"/>
      <c r="O208" s="651"/>
    </row>
    <row r="209" spans="1:15" ht="26" x14ac:dyDescent="0.15">
      <c r="A209" s="649"/>
      <c r="B209" s="650"/>
      <c r="C209" s="650"/>
      <c r="D209" s="650"/>
      <c r="E209" s="649"/>
      <c r="F209" s="648" t="s">
        <v>127</v>
      </c>
      <c r="G209" s="638" t="s">
        <v>167</v>
      </c>
      <c r="H209" s="639" t="s">
        <v>16</v>
      </c>
      <c r="I209" s="638" t="s">
        <v>165</v>
      </c>
      <c r="J209" s="647"/>
      <c r="K209" s="647"/>
      <c r="L209" s="647"/>
      <c r="M209" s="638" t="s">
        <v>167</v>
      </c>
      <c r="N209" s="637" t="s">
        <v>16</v>
      </c>
      <c r="O209" s="636" t="s">
        <v>165</v>
      </c>
    </row>
    <row r="210" spans="1:15" ht="26" x14ac:dyDescent="0.15">
      <c r="A210" s="649"/>
      <c r="B210" s="650"/>
      <c r="C210" s="650"/>
      <c r="D210" s="650"/>
      <c r="E210" s="649"/>
      <c r="F210" s="648" t="s">
        <v>128</v>
      </c>
      <c r="G210" s="638" t="s">
        <v>167</v>
      </c>
      <c r="H210" s="639" t="s">
        <v>16</v>
      </c>
      <c r="I210" s="638" t="s">
        <v>165</v>
      </c>
      <c r="J210" s="647"/>
      <c r="K210" s="647"/>
      <c r="L210" s="647"/>
      <c r="M210" s="638" t="s">
        <v>167</v>
      </c>
      <c r="N210" s="637" t="s">
        <v>16</v>
      </c>
      <c r="O210" s="636" t="s">
        <v>165</v>
      </c>
    </row>
    <row r="211" spans="1:15" x14ac:dyDescent="0.15">
      <c r="A211" s="645"/>
      <c r="B211" s="613" t="s">
        <v>77</v>
      </c>
      <c r="C211" s="646" t="s">
        <v>78</v>
      </c>
      <c r="D211" s="645"/>
      <c r="E211" s="645"/>
      <c r="F211" s="644"/>
      <c r="G211" s="184"/>
      <c r="H211" s="184"/>
      <c r="I211" s="184"/>
      <c r="J211" s="605"/>
      <c r="K211" s="184"/>
      <c r="L211" s="605"/>
      <c r="M211" s="184"/>
      <c r="N211" s="210"/>
      <c r="O211" s="183"/>
    </row>
    <row r="212" spans="1:15" x14ac:dyDescent="0.15">
      <c r="A212" s="181"/>
      <c r="B212" s="181"/>
      <c r="C212" s="186" t="s">
        <v>79</v>
      </c>
      <c r="D212" s="186" t="s">
        <v>42</v>
      </c>
      <c r="E212" s="181"/>
      <c r="F212" s="606"/>
      <c r="G212" s="184"/>
      <c r="H212" s="184"/>
      <c r="I212" s="184"/>
      <c r="J212" s="605"/>
      <c r="K212" s="184"/>
      <c r="L212" s="605"/>
      <c r="M212" s="184"/>
      <c r="N212" s="183"/>
      <c r="O212" s="183"/>
    </row>
    <row r="213" spans="1:15" ht="273" x14ac:dyDescent="0.15">
      <c r="A213" s="181"/>
      <c r="B213" s="181"/>
      <c r="C213" s="208"/>
      <c r="D213" s="208"/>
      <c r="E213" s="208"/>
      <c r="F213" s="602" t="s">
        <v>121</v>
      </c>
      <c r="G213" s="638" t="s">
        <v>167</v>
      </c>
      <c r="H213" s="639" t="s">
        <v>16</v>
      </c>
      <c r="I213" s="638" t="s">
        <v>165</v>
      </c>
      <c r="J213" s="607"/>
      <c r="K213" s="190"/>
      <c r="L213" s="607"/>
      <c r="M213" s="190" t="s">
        <v>319</v>
      </c>
      <c r="N213" s="615" t="s">
        <v>16</v>
      </c>
      <c r="O213" s="636" t="s">
        <v>245</v>
      </c>
    </row>
    <row r="214" spans="1:15" ht="26" x14ac:dyDescent="0.15">
      <c r="A214" s="181"/>
      <c r="B214" s="181"/>
      <c r="C214" s="208"/>
      <c r="D214" s="208"/>
      <c r="E214" s="208"/>
      <c r="F214" s="604" t="s">
        <v>143</v>
      </c>
      <c r="G214" s="638" t="s">
        <v>167</v>
      </c>
      <c r="H214" s="639" t="s">
        <v>16</v>
      </c>
      <c r="I214" s="638" t="s">
        <v>165</v>
      </c>
      <c r="J214" s="607"/>
      <c r="K214" s="190"/>
      <c r="L214" s="607"/>
      <c r="M214" s="638" t="s">
        <v>167</v>
      </c>
      <c r="N214" s="637" t="s">
        <v>16</v>
      </c>
      <c r="O214" s="636" t="s">
        <v>165</v>
      </c>
    </row>
    <row r="215" spans="1:15" ht="26" x14ac:dyDescent="0.15">
      <c r="A215" s="181"/>
      <c r="B215" s="181"/>
      <c r="C215" s="208"/>
      <c r="D215" s="208"/>
      <c r="E215" s="208"/>
      <c r="F215" s="604" t="s">
        <v>96</v>
      </c>
      <c r="G215" s="638" t="s">
        <v>167</v>
      </c>
      <c r="H215" s="639" t="s">
        <v>16</v>
      </c>
      <c r="I215" s="638" t="s">
        <v>165</v>
      </c>
      <c r="J215" s="607"/>
      <c r="K215" s="190"/>
      <c r="L215" s="607"/>
      <c r="M215" s="638" t="s">
        <v>167</v>
      </c>
      <c r="N215" s="637" t="s">
        <v>16</v>
      </c>
      <c r="O215" s="636" t="s">
        <v>245</v>
      </c>
    </row>
    <row r="216" spans="1:15" ht="14.25" customHeight="1" x14ac:dyDescent="0.15">
      <c r="A216" s="181"/>
      <c r="B216" s="181"/>
      <c r="C216" s="186"/>
      <c r="D216" s="186"/>
      <c r="E216" s="181"/>
      <c r="F216" s="604" t="s">
        <v>43</v>
      </c>
      <c r="G216" s="638" t="s">
        <v>167</v>
      </c>
      <c r="H216" s="639" t="s">
        <v>16</v>
      </c>
      <c r="I216" s="638" t="s">
        <v>165</v>
      </c>
      <c r="J216" s="642"/>
      <c r="K216" s="643"/>
      <c r="L216" s="642"/>
      <c r="M216" s="641" t="s">
        <v>18</v>
      </c>
      <c r="N216" s="641" t="s">
        <v>18</v>
      </c>
      <c r="O216" s="636" t="s">
        <v>245</v>
      </c>
    </row>
    <row r="217" spans="1:15" ht="14.25" customHeight="1" x14ac:dyDescent="0.15">
      <c r="A217" s="181"/>
      <c r="B217" s="181"/>
      <c r="C217" s="186"/>
      <c r="D217" s="186"/>
      <c r="E217" s="181"/>
      <c r="F217" s="604" t="s">
        <v>44</v>
      </c>
      <c r="G217" s="638" t="s">
        <v>167</v>
      </c>
      <c r="H217" s="639" t="s">
        <v>16</v>
      </c>
      <c r="I217" s="638" t="s">
        <v>165</v>
      </c>
      <c r="J217" s="607"/>
      <c r="K217" s="190"/>
      <c r="L217" s="607"/>
      <c r="M217" s="641" t="s">
        <v>18</v>
      </c>
      <c r="N217" s="641" t="s">
        <v>18</v>
      </c>
      <c r="O217" s="636" t="s">
        <v>245</v>
      </c>
    </row>
    <row r="218" spans="1:15" ht="26" x14ac:dyDescent="0.15">
      <c r="A218" s="181"/>
      <c r="B218" s="181"/>
      <c r="C218" s="186"/>
      <c r="D218" s="186"/>
      <c r="E218" s="181"/>
      <c r="F218" s="640" t="s">
        <v>120</v>
      </c>
      <c r="G218" s="638" t="s">
        <v>167</v>
      </c>
      <c r="H218" s="639" t="s">
        <v>16</v>
      </c>
      <c r="I218" s="638" t="s">
        <v>165</v>
      </c>
      <c r="J218" s="607"/>
      <c r="K218" s="190"/>
      <c r="L218" s="607"/>
      <c r="M218" s="638" t="s">
        <v>167</v>
      </c>
      <c r="N218" s="637" t="s">
        <v>16</v>
      </c>
      <c r="O218" s="636" t="s">
        <v>245</v>
      </c>
    </row>
    <row r="219" spans="1:15" x14ac:dyDescent="0.15">
      <c r="A219" s="181"/>
      <c r="B219" s="181"/>
      <c r="C219" s="186" t="s">
        <v>80</v>
      </c>
      <c r="D219" s="186" t="s">
        <v>45</v>
      </c>
      <c r="E219" s="181"/>
      <c r="F219" s="606"/>
      <c r="G219" s="619"/>
      <c r="H219" s="620"/>
      <c r="I219" s="619"/>
      <c r="J219" s="616"/>
      <c r="K219" s="319"/>
      <c r="L219" s="616"/>
      <c r="M219" s="319"/>
      <c r="N219" s="618"/>
      <c r="O219" s="617"/>
    </row>
    <row r="220" spans="1:15" ht="26" x14ac:dyDescent="0.15">
      <c r="A220" s="181"/>
      <c r="B220" s="181"/>
      <c r="C220" s="186"/>
      <c r="D220" s="186"/>
      <c r="E220" s="181"/>
      <c r="F220" s="640" t="s">
        <v>81</v>
      </c>
      <c r="G220" s="638" t="s">
        <v>167</v>
      </c>
      <c r="H220" s="639" t="s">
        <v>16</v>
      </c>
      <c r="I220" s="638" t="s">
        <v>165</v>
      </c>
      <c r="J220" s="607"/>
      <c r="K220" s="190"/>
      <c r="L220" s="607"/>
      <c r="M220" s="638" t="s">
        <v>167</v>
      </c>
      <c r="N220" s="637" t="s">
        <v>16</v>
      </c>
      <c r="O220" s="636" t="s">
        <v>245</v>
      </c>
    </row>
    <row r="221" spans="1:15" ht="26" x14ac:dyDescent="0.15">
      <c r="A221" s="181"/>
      <c r="B221" s="181"/>
      <c r="C221" s="186"/>
      <c r="D221" s="186"/>
      <c r="E221" s="181"/>
      <c r="F221" s="604" t="s">
        <v>43</v>
      </c>
      <c r="G221" s="638" t="s">
        <v>167</v>
      </c>
      <c r="H221" s="639" t="s">
        <v>16</v>
      </c>
      <c r="I221" s="638" t="s">
        <v>165</v>
      </c>
      <c r="J221" s="607"/>
      <c r="K221" s="190"/>
      <c r="L221" s="607"/>
      <c r="M221" s="638" t="s">
        <v>167</v>
      </c>
      <c r="N221" s="637" t="s">
        <v>16</v>
      </c>
      <c r="O221" s="636" t="s">
        <v>245</v>
      </c>
    </row>
    <row r="222" spans="1:15" ht="26" x14ac:dyDescent="0.15">
      <c r="A222" s="181"/>
      <c r="B222" s="181"/>
      <c r="C222" s="186"/>
      <c r="D222" s="186"/>
      <c r="E222" s="181"/>
      <c r="F222" s="604" t="s">
        <v>44</v>
      </c>
      <c r="G222" s="638" t="s">
        <v>167</v>
      </c>
      <c r="H222" s="639" t="s">
        <v>16</v>
      </c>
      <c r="I222" s="638" t="s">
        <v>165</v>
      </c>
      <c r="J222" s="607"/>
      <c r="K222" s="190"/>
      <c r="L222" s="607"/>
      <c r="M222" s="638" t="s">
        <v>167</v>
      </c>
      <c r="N222" s="637" t="s">
        <v>16</v>
      </c>
      <c r="O222" s="636" t="s">
        <v>245</v>
      </c>
    </row>
    <row r="223" spans="1:15" x14ac:dyDescent="0.15">
      <c r="A223" s="181"/>
      <c r="B223" s="181"/>
      <c r="C223" s="186" t="s">
        <v>82</v>
      </c>
      <c r="D223" s="186" t="s">
        <v>126</v>
      </c>
      <c r="E223" s="181"/>
      <c r="F223" s="606"/>
      <c r="G223" s="619"/>
      <c r="H223" s="620"/>
      <c r="I223" s="619"/>
      <c r="J223" s="616"/>
      <c r="K223" s="319"/>
      <c r="L223" s="616"/>
      <c r="M223" s="319"/>
      <c r="N223" s="618"/>
      <c r="O223" s="617"/>
    </row>
    <row r="224" spans="1:15" ht="26" x14ac:dyDescent="0.15">
      <c r="A224" s="181"/>
      <c r="B224" s="181"/>
      <c r="C224" s="181"/>
      <c r="D224" s="181"/>
      <c r="E224" s="181"/>
      <c r="F224" s="606" t="s">
        <v>127</v>
      </c>
      <c r="G224" s="638" t="s">
        <v>167</v>
      </c>
      <c r="H224" s="639" t="s">
        <v>16</v>
      </c>
      <c r="I224" s="638" t="s">
        <v>165</v>
      </c>
      <c r="J224" s="616"/>
      <c r="K224" s="319"/>
      <c r="L224" s="616"/>
      <c r="M224" s="615" t="s">
        <v>18</v>
      </c>
      <c r="N224" s="615" t="s">
        <v>18</v>
      </c>
      <c r="O224" s="636" t="s">
        <v>245</v>
      </c>
    </row>
    <row r="225" spans="1:15" ht="26" x14ac:dyDescent="0.15">
      <c r="A225" s="181"/>
      <c r="B225" s="181"/>
      <c r="C225" s="181"/>
      <c r="D225" s="181"/>
      <c r="E225" s="181"/>
      <c r="F225" s="606" t="s">
        <v>128</v>
      </c>
      <c r="G225" s="638" t="s">
        <v>167</v>
      </c>
      <c r="H225" s="639" t="s">
        <v>16</v>
      </c>
      <c r="I225" s="638" t="s">
        <v>165</v>
      </c>
      <c r="J225" s="616"/>
      <c r="K225" s="319"/>
      <c r="L225" s="616"/>
      <c r="M225" s="615" t="s">
        <v>18</v>
      </c>
      <c r="N225" s="615" t="s">
        <v>18</v>
      </c>
      <c r="O225" s="636" t="s">
        <v>245</v>
      </c>
    </row>
    <row r="226" spans="1:15" x14ac:dyDescent="0.15">
      <c r="A226" s="527" t="s">
        <v>83</v>
      </c>
      <c r="B226" s="527" t="s">
        <v>84</v>
      </c>
      <c r="C226" s="527"/>
      <c r="D226" s="527"/>
      <c r="E226" s="527"/>
      <c r="F226" s="635"/>
      <c r="G226" s="532"/>
      <c r="H226" s="532"/>
      <c r="I226" s="532"/>
      <c r="J226" s="532"/>
      <c r="K226" s="532"/>
      <c r="L226" s="532"/>
      <c r="M226" s="532"/>
      <c r="N226" s="528"/>
      <c r="O226" s="528"/>
    </row>
    <row r="227" spans="1:15" x14ac:dyDescent="0.15">
      <c r="A227" s="527"/>
      <c r="B227" s="527" t="s">
        <v>25</v>
      </c>
      <c r="C227" s="527" t="s">
        <v>85</v>
      </c>
      <c r="D227" s="527"/>
      <c r="E227" s="527"/>
      <c r="F227" s="635"/>
      <c r="G227" s="532"/>
      <c r="H227" s="532"/>
      <c r="I227" s="532"/>
      <c r="J227" s="532"/>
      <c r="K227" s="532"/>
      <c r="L227" s="532"/>
      <c r="M227" s="532"/>
      <c r="N227" s="528"/>
      <c r="O227" s="528"/>
    </row>
    <row r="228" spans="1:15" ht="26" x14ac:dyDescent="0.15">
      <c r="A228" s="527"/>
      <c r="B228" s="527"/>
      <c r="C228" s="527"/>
      <c r="D228" s="527"/>
      <c r="E228" s="527"/>
      <c r="F228" s="631" t="s">
        <v>112</v>
      </c>
      <c r="G228" s="459" t="s">
        <v>167</v>
      </c>
      <c r="H228" s="459" t="s">
        <v>16</v>
      </c>
      <c r="I228" s="459" t="s">
        <v>165</v>
      </c>
      <c r="J228" s="459"/>
      <c r="K228" s="459"/>
      <c r="L228" s="459"/>
      <c r="M228" s="459" t="s">
        <v>167</v>
      </c>
      <c r="N228" s="459" t="s">
        <v>16</v>
      </c>
      <c r="O228" s="459" t="s">
        <v>165</v>
      </c>
    </row>
    <row r="229" spans="1:15" ht="26" x14ac:dyDescent="0.15">
      <c r="A229" s="527"/>
      <c r="B229" s="527"/>
      <c r="C229" s="527"/>
      <c r="D229" s="527"/>
      <c r="E229" s="527"/>
      <c r="F229" s="634" t="s">
        <v>113</v>
      </c>
      <c r="G229" s="459" t="s">
        <v>167</v>
      </c>
      <c r="H229" s="459" t="s">
        <v>16</v>
      </c>
      <c r="I229" s="459" t="s">
        <v>165</v>
      </c>
      <c r="J229" s="459"/>
      <c r="K229" s="459"/>
      <c r="L229" s="459"/>
      <c r="M229" s="459" t="s">
        <v>167</v>
      </c>
      <c r="N229" s="459" t="s">
        <v>16</v>
      </c>
      <c r="O229" s="459" t="s">
        <v>165</v>
      </c>
    </row>
    <row r="230" spans="1:15" ht="26" x14ac:dyDescent="0.15">
      <c r="A230" s="527"/>
      <c r="B230" s="527"/>
      <c r="C230" s="527"/>
      <c r="D230" s="527"/>
      <c r="E230" s="527"/>
      <c r="F230" s="634" t="s">
        <v>122</v>
      </c>
      <c r="G230" s="459" t="s">
        <v>167</v>
      </c>
      <c r="H230" s="459" t="s">
        <v>16</v>
      </c>
      <c r="I230" s="459" t="s">
        <v>165</v>
      </c>
      <c r="J230" s="459"/>
      <c r="K230" s="459"/>
      <c r="L230" s="459"/>
      <c r="M230" s="459" t="s">
        <v>167</v>
      </c>
      <c r="N230" s="459" t="s">
        <v>16</v>
      </c>
      <c r="O230" s="459" t="s">
        <v>165</v>
      </c>
    </row>
    <row r="231" spans="1:15" x14ac:dyDescent="0.15">
      <c r="A231" s="451"/>
      <c r="B231" s="451"/>
      <c r="C231" s="527" t="s">
        <v>86</v>
      </c>
      <c r="D231" s="451" t="s">
        <v>42</v>
      </c>
      <c r="E231" s="451"/>
      <c r="F231" s="631"/>
      <c r="G231" s="454"/>
      <c r="H231" s="454"/>
      <c r="I231" s="454"/>
      <c r="J231" s="454"/>
      <c r="K231" s="454"/>
      <c r="L231" s="454"/>
      <c r="M231" s="454"/>
      <c r="N231" s="454"/>
      <c r="O231" s="454"/>
    </row>
    <row r="232" spans="1:15" x14ac:dyDescent="0.15">
      <c r="A232" s="451"/>
      <c r="B232" s="451"/>
      <c r="C232" s="527"/>
      <c r="D232" s="451"/>
      <c r="E232" s="451"/>
      <c r="F232" s="632" t="s">
        <v>143</v>
      </c>
      <c r="G232" s="630" t="s">
        <v>167</v>
      </c>
      <c r="H232" s="630" t="s">
        <v>16</v>
      </c>
      <c r="I232" s="630" t="s">
        <v>165</v>
      </c>
      <c r="J232" s="630"/>
      <c r="K232" s="630"/>
      <c r="L232" s="630"/>
      <c r="M232" s="630" t="s">
        <v>167</v>
      </c>
      <c r="N232" s="630" t="s">
        <v>16</v>
      </c>
      <c r="O232" s="630" t="s">
        <v>165</v>
      </c>
    </row>
    <row r="233" spans="1:15" x14ac:dyDescent="0.15">
      <c r="A233" s="451"/>
      <c r="B233" s="451"/>
      <c r="C233" s="527"/>
      <c r="D233" s="451"/>
      <c r="E233" s="451"/>
      <c r="F233" s="632" t="s">
        <v>96</v>
      </c>
      <c r="G233" s="630" t="s">
        <v>167</v>
      </c>
      <c r="H233" s="630" t="s">
        <v>16</v>
      </c>
      <c r="I233" s="630" t="s">
        <v>165</v>
      </c>
      <c r="J233" s="630"/>
      <c r="K233" s="630"/>
      <c r="L233" s="630"/>
      <c r="M233" s="630" t="s">
        <v>167</v>
      </c>
      <c r="N233" s="630" t="s">
        <v>16</v>
      </c>
      <c r="O233" s="630" t="s">
        <v>165</v>
      </c>
    </row>
    <row r="234" spans="1:15" x14ac:dyDescent="0.15">
      <c r="A234" s="451"/>
      <c r="B234" s="451"/>
      <c r="C234" s="527"/>
      <c r="D234" s="451"/>
      <c r="E234" s="451"/>
      <c r="F234" s="632" t="s">
        <v>43</v>
      </c>
      <c r="G234" s="630" t="s">
        <v>167</v>
      </c>
      <c r="H234" s="630" t="s">
        <v>16</v>
      </c>
      <c r="I234" s="630" t="s">
        <v>165</v>
      </c>
      <c r="J234" s="630"/>
      <c r="K234" s="630"/>
      <c r="L234" s="630"/>
      <c r="M234" s="630" t="s">
        <v>167</v>
      </c>
      <c r="N234" s="630" t="s">
        <v>16</v>
      </c>
      <c r="O234" s="630" t="s">
        <v>165</v>
      </c>
    </row>
    <row r="235" spans="1:15" x14ac:dyDescent="0.15">
      <c r="A235" s="451"/>
      <c r="B235" s="451"/>
      <c r="C235" s="527"/>
      <c r="D235" s="451"/>
      <c r="E235" s="451"/>
      <c r="F235" s="632" t="s">
        <v>44</v>
      </c>
      <c r="G235" s="630" t="s">
        <v>167</v>
      </c>
      <c r="H235" s="630" t="s">
        <v>16</v>
      </c>
      <c r="I235" s="630" t="s">
        <v>165</v>
      </c>
      <c r="J235" s="630"/>
      <c r="K235" s="630"/>
      <c r="L235" s="630"/>
      <c r="M235" s="630" t="s">
        <v>167</v>
      </c>
      <c r="N235" s="630" t="s">
        <v>16</v>
      </c>
      <c r="O235" s="630" t="s">
        <v>165</v>
      </c>
    </row>
    <row r="236" spans="1:15" x14ac:dyDescent="0.15">
      <c r="A236" s="451"/>
      <c r="B236" s="451"/>
      <c r="C236" s="527" t="s">
        <v>87</v>
      </c>
      <c r="D236" s="451" t="s">
        <v>45</v>
      </c>
      <c r="E236" s="451"/>
      <c r="F236" s="631"/>
      <c r="G236" s="454"/>
      <c r="H236" s="454"/>
      <c r="I236" s="454"/>
      <c r="J236" s="454"/>
      <c r="K236" s="454"/>
      <c r="L236" s="454"/>
      <c r="M236" s="454"/>
      <c r="N236" s="454"/>
      <c r="O236" s="454"/>
    </row>
    <row r="237" spans="1:15" x14ac:dyDescent="0.15">
      <c r="A237" s="451"/>
      <c r="B237" s="451"/>
      <c r="C237" s="527"/>
      <c r="D237" s="451"/>
      <c r="E237" s="451"/>
      <c r="F237" s="633" t="s">
        <v>46</v>
      </c>
      <c r="G237" s="630" t="s">
        <v>167</v>
      </c>
      <c r="H237" s="630" t="s">
        <v>16</v>
      </c>
      <c r="I237" s="630" t="s">
        <v>165</v>
      </c>
      <c r="J237" s="630"/>
      <c r="K237" s="630"/>
      <c r="L237" s="630"/>
      <c r="M237" s="630" t="s">
        <v>167</v>
      </c>
      <c r="N237" s="630" t="s">
        <v>16</v>
      </c>
      <c r="O237" s="630" t="s">
        <v>165</v>
      </c>
    </row>
    <row r="238" spans="1:15" x14ac:dyDescent="0.15">
      <c r="A238" s="451"/>
      <c r="B238" s="451"/>
      <c r="C238" s="527"/>
      <c r="D238" s="451"/>
      <c r="E238" s="451"/>
      <c r="F238" s="632" t="s">
        <v>43</v>
      </c>
      <c r="G238" s="630" t="s">
        <v>167</v>
      </c>
      <c r="H238" s="630" t="s">
        <v>16</v>
      </c>
      <c r="I238" s="630" t="s">
        <v>165</v>
      </c>
      <c r="J238" s="630"/>
      <c r="K238" s="630"/>
      <c r="L238" s="630"/>
      <c r="M238" s="630" t="s">
        <v>167</v>
      </c>
      <c r="N238" s="630" t="s">
        <v>16</v>
      </c>
      <c r="O238" s="630" t="s">
        <v>165</v>
      </c>
    </row>
    <row r="239" spans="1:15" x14ac:dyDescent="0.15">
      <c r="A239" s="451"/>
      <c r="B239" s="451"/>
      <c r="C239" s="527"/>
      <c r="D239" s="451"/>
      <c r="E239" s="451"/>
      <c r="F239" s="632" t="s">
        <v>44</v>
      </c>
      <c r="G239" s="630" t="s">
        <v>167</v>
      </c>
      <c r="H239" s="630" t="s">
        <v>16</v>
      </c>
      <c r="I239" s="630" t="s">
        <v>165</v>
      </c>
      <c r="J239" s="630"/>
      <c r="K239" s="630"/>
      <c r="L239" s="630"/>
      <c r="M239" s="630" t="s">
        <v>167</v>
      </c>
      <c r="N239" s="630" t="s">
        <v>16</v>
      </c>
      <c r="O239" s="630" t="s">
        <v>165</v>
      </c>
    </row>
    <row r="240" spans="1:15" x14ac:dyDescent="0.15">
      <c r="A240" s="451"/>
      <c r="B240" s="451"/>
      <c r="C240" s="527" t="s">
        <v>88</v>
      </c>
      <c r="D240" s="451" t="s">
        <v>126</v>
      </c>
      <c r="E240" s="451"/>
      <c r="F240" s="631"/>
      <c r="G240" s="454"/>
      <c r="H240" s="454"/>
      <c r="I240" s="454"/>
      <c r="J240" s="454"/>
      <c r="K240" s="454"/>
      <c r="L240" s="454"/>
      <c r="M240" s="454"/>
      <c r="N240" s="454"/>
      <c r="O240" s="454"/>
    </row>
    <row r="241" spans="1:15" ht="26" x14ac:dyDescent="0.15">
      <c r="A241" s="451"/>
      <c r="B241" s="451"/>
      <c r="C241" s="527"/>
      <c r="D241" s="451"/>
      <c r="E241" s="451"/>
      <c r="F241" s="631" t="s">
        <v>127</v>
      </c>
      <c r="G241" s="460" t="s">
        <v>167</v>
      </c>
      <c r="H241" s="460" t="s">
        <v>16</v>
      </c>
      <c r="I241" s="460" t="s">
        <v>165</v>
      </c>
      <c r="J241" s="525"/>
      <c r="K241" s="525"/>
      <c r="L241" s="525"/>
      <c r="M241" s="629" t="s">
        <v>167</v>
      </c>
      <c r="N241" s="460" t="s">
        <v>16</v>
      </c>
      <c r="O241" s="460" t="s">
        <v>165</v>
      </c>
    </row>
    <row r="242" spans="1:15" ht="26" x14ac:dyDescent="0.15">
      <c r="A242" s="451"/>
      <c r="B242" s="451"/>
      <c r="C242" s="527"/>
      <c r="D242" s="451"/>
      <c r="E242" s="451"/>
      <c r="F242" s="631" t="s">
        <v>128</v>
      </c>
      <c r="G242" s="460" t="s">
        <v>167</v>
      </c>
      <c r="H242" s="460" t="s">
        <v>16</v>
      </c>
      <c r="I242" s="460" t="s">
        <v>165</v>
      </c>
      <c r="J242" s="525"/>
      <c r="K242" s="525"/>
      <c r="L242" s="525"/>
      <c r="M242" s="629" t="s">
        <v>167</v>
      </c>
      <c r="N242" s="460" t="s">
        <v>16</v>
      </c>
      <c r="O242" s="460" t="s">
        <v>165</v>
      </c>
    </row>
    <row r="243" spans="1:15" x14ac:dyDescent="0.15">
      <c r="A243" s="527"/>
      <c r="B243" s="527" t="s">
        <v>30</v>
      </c>
      <c r="C243" s="527" t="s">
        <v>89</v>
      </c>
      <c r="D243" s="527"/>
      <c r="E243" s="527"/>
      <c r="F243" s="635"/>
      <c r="G243" s="530"/>
      <c r="H243" s="530"/>
      <c r="I243" s="530"/>
      <c r="J243" s="530"/>
      <c r="K243" s="530"/>
      <c r="L243" s="530"/>
      <c r="M243" s="530"/>
      <c r="N243" s="530"/>
      <c r="O243" s="530"/>
    </row>
    <row r="244" spans="1:15" ht="26" x14ac:dyDescent="0.15">
      <c r="A244" s="527"/>
      <c r="B244" s="527"/>
      <c r="C244" s="527"/>
      <c r="D244" s="527"/>
      <c r="E244" s="527"/>
      <c r="F244" s="634" t="s">
        <v>123</v>
      </c>
      <c r="G244" s="459" t="s">
        <v>167</v>
      </c>
      <c r="H244" s="459" t="s">
        <v>16</v>
      </c>
      <c r="I244" s="459" t="s">
        <v>165</v>
      </c>
      <c r="J244" s="459"/>
      <c r="K244" s="459"/>
      <c r="L244" s="459"/>
      <c r="M244" s="459" t="s">
        <v>167</v>
      </c>
      <c r="N244" s="459" t="s">
        <v>16</v>
      </c>
      <c r="O244" s="459" t="s">
        <v>165</v>
      </c>
    </row>
    <row r="245" spans="1:15" ht="26" x14ac:dyDescent="0.15">
      <c r="A245" s="527"/>
      <c r="B245" s="527"/>
      <c r="C245" s="527"/>
      <c r="D245" s="527"/>
      <c r="E245" s="527"/>
      <c r="F245" s="634" t="s">
        <v>124</v>
      </c>
      <c r="G245" s="459" t="s">
        <v>167</v>
      </c>
      <c r="H245" s="459" t="s">
        <v>16</v>
      </c>
      <c r="I245" s="459" t="s">
        <v>165</v>
      </c>
      <c r="J245" s="459"/>
      <c r="K245" s="459"/>
      <c r="L245" s="459"/>
      <c r="M245" s="459" t="s">
        <v>167</v>
      </c>
      <c r="N245" s="459" t="s">
        <v>16</v>
      </c>
      <c r="O245" s="459" t="s">
        <v>165</v>
      </c>
    </row>
    <row r="246" spans="1:15" x14ac:dyDescent="0.15">
      <c r="A246" s="451"/>
      <c r="B246" s="451"/>
      <c r="C246" s="452" t="s">
        <v>32</v>
      </c>
      <c r="D246" s="451" t="s">
        <v>42</v>
      </c>
      <c r="E246" s="451"/>
      <c r="F246" s="631"/>
      <c r="G246" s="454"/>
      <c r="H246" s="454"/>
      <c r="I246" s="454"/>
      <c r="J246" s="454"/>
      <c r="K246" s="454"/>
      <c r="L246" s="454"/>
      <c r="M246" s="454"/>
      <c r="N246" s="454"/>
      <c r="O246" s="454"/>
    </row>
    <row r="247" spans="1:15" ht="26" x14ac:dyDescent="0.15">
      <c r="A247" s="451"/>
      <c r="B247" s="451"/>
      <c r="C247" s="452"/>
      <c r="D247" s="451"/>
      <c r="E247" s="451"/>
      <c r="F247" s="632" t="s">
        <v>143</v>
      </c>
      <c r="G247" s="459" t="s">
        <v>167</v>
      </c>
      <c r="H247" s="459" t="s">
        <v>16</v>
      </c>
      <c r="I247" s="459" t="s">
        <v>165</v>
      </c>
      <c r="J247" s="459"/>
      <c r="K247" s="459"/>
      <c r="L247" s="459"/>
      <c r="M247" s="459" t="s">
        <v>167</v>
      </c>
      <c r="N247" s="459" t="s">
        <v>16</v>
      </c>
      <c r="O247" s="459" t="s">
        <v>165</v>
      </c>
    </row>
    <row r="248" spans="1:15" ht="26" x14ac:dyDescent="0.15">
      <c r="A248" s="451"/>
      <c r="B248" s="451"/>
      <c r="C248" s="452"/>
      <c r="D248" s="451"/>
      <c r="E248" s="451"/>
      <c r="F248" s="632" t="s">
        <v>96</v>
      </c>
      <c r="G248" s="459" t="s">
        <v>167</v>
      </c>
      <c r="H248" s="459" t="s">
        <v>16</v>
      </c>
      <c r="I248" s="459" t="s">
        <v>165</v>
      </c>
      <c r="J248" s="459"/>
      <c r="K248" s="459"/>
      <c r="L248" s="459"/>
      <c r="M248" s="459" t="s">
        <v>167</v>
      </c>
      <c r="N248" s="459" t="s">
        <v>16</v>
      </c>
      <c r="O248" s="459" t="s">
        <v>165</v>
      </c>
    </row>
    <row r="249" spans="1:15" ht="26" x14ac:dyDescent="0.15">
      <c r="A249" s="451"/>
      <c r="B249" s="451"/>
      <c r="C249" s="451"/>
      <c r="D249" s="451"/>
      <c r="E249" s="451"/>
      <c r="F249" s="632" t="s">
        <v>43</v>
      </c>
      <c r="G249" s="459" t="s">
        <v>167</v>
      </c>
      <c r="H249" s="459" t="s">
        <v>16</v>
      </c>
      <c r="I249" s="459" t="s">
        <v>165</v>
      </c>
      <c r="J249" s="459"/>
      <c r="K249" s="459"/>
      <c r="L249" s="459"/>
      <c r="M249" s="459" t="s">
        <v>167</v>
      </c>
      <c r="N249" s="459" t="s">
        <v>16</v>
      </c>
      <c r="O249" s="459" t="s">
        <v>165</v>
      </c>
    </row>
    <row r="250" spans="1:15" ht="26" x14ac:dyDescent="0.15">
      <c r="A250" s="451"/>
      <c r="B250" s="451"/>
      <c r="C250" s="451"/>
      <c r="D250" s="451"/>
      <c r="E250" s="451"/>
      <c r="F250" s="632" t="s">
        <v>44</v>
      </c>
      <c r="G250" s="459" t="s">
        <v>167</v>
      </c>
      <c r="H250" s="459" t="s">
        <v>16</v>
      </c>
      <c r="I250" s="459" t="s">
        <v>165</v>
      </c>
      <c r="J250" s="459"/>
      <c r="K250" s="459"/>
      <c r="L250" s="459"/>
      <c r="M250" s="459" t="s">
        <v>167</v>
      </c>
      <c r="N250" s="459" t="s">
        <v>16</v>
      </c>
      <c r="O250" s="459" t="s">
        <v>165</v>
      </c>
    </row>
    <row r="251" spans="1:15" x14ac:dyDescent="0.15">
      <c r="A251" s="451"/>
      <c r="B251" s="451"/>
      <c r="C251" s="452" t="s">
        <v>34</v>
      </c>
      <c r="D251" s="451" t="s">
        <v>45</v>
      </c>
      <c r="E251" s="451"/>
      <c r="F251" s="631"/>
      <c r="G251" s="525"/>
      <c r="H251" s="525"/>
      <c r="I251" s="525"/>
      <c r="J251" s="525"/>
      <c r="K251" s="525"/>
      <c r="L251" s="525"/>
      <c r="M251" s="525"/>
      <c r="N251" s="525"/>
      <c r="O251" s="525"/>
    </row>
    <row r="252" spans="1:15" ht="26" x14ac:dyDescent="0.15">
      <c r="A252" s="451"/>
      <c r="B252" s="451"/>
      <c r="C252" s="452"/>
      <c r="D252" s="451"/>
      <c r="E252" s="451"/>
      <c r="F252" s="633" t="s">
        <v>46</v>
      </c>
      <c r="G252" s="459" t="s">
        <v>167</v>
      </c>
      <c r="H252" s="459" t="s">
        <v>16</v>
      </c>
      <c r="I252" s="459" t="s">
        <v>165</v>
      </c>
      <c r="J252" s="459"/>
      <c r="K252" s="459"/>
      <c r="L252" s="459"/>
      <c r="M252" s="459" t="s">
        <v>167</v>
      </c>
      <c r="N252" s="459" t="s">
        <v>16</v>
      </c>
      <c r="O252" s="459" t="s">
        <v>165</v>
      </c>
    </row>
    <row r="253" spans="1:15" ht="26" x14ac:dyDescent="0.15">
      <c r="A253" s="451"/>
      <c r="B253" s="451"/>
      <c r="C253" s="451"/>
      <c r="D253" s="451"/>
      <c r="E253" s="451"/>
      <c r="F253" s="632" t="s">
        <v>43</v>
      </c>
      <c r="G253" s="459" t="s">
        <v>167</v>
      </c>
      <c r="H253" s="459" t="s">
        <v>16</v>
      </c>
      <c r="I253" s="459" t="s">
        <v>165</v>
      </c>
      <c r="J253" s="459"/>
      <c r="K253" s="459"/>
      <c r="L253" s="459"/>
      <c r="M253" s="459" t="s">
        <v>167</v>
      </c>
      <c r="N253" s="459" t="s">
        <v>16</v>
      </c>
      <c r="O253" s="459" t="s">
        <v>165</v>
      </c>
    </row>
    <row r="254" spans="1:15" ht="26" x14ac:dyDescent="0.15">
      <c r="A254" s="451"/>
      <c r="B254" s="451"/>
      <c r="C254" s="451"/>
      <c r="D254" s="451"/>
      <c r="E254" s="451"/>
      <c r="F254" s="632" t="s">
        <v>44</v>
      </c>
      <c r="G254" s="459" t="s">
        <v>167</v>
      </c>
      <c r="H254" s="459" t="s">
        <v>16</v>
      </c>
      <c r="I254" s="459" t="s">
        <v>165</v>
      </c>
      <c r="J254" s="459"/>
      <c r="K254" s="459"/>
      <c r="L254" s="459"/>
      <c r="M254" s="459" t="s">
        <v>167</v>
      </c>
      <c r="N254" s="459" t="s">
        <v>16</v>
      </c>
      <c r="O254" s="459" t="s">
        <v>165</v>
      </c>
    </row>
    <row r="255" spans="1:15" x14ac:dyDescent="0.15">
      <c r="A255" s="451"/>
      <c r="B255" s="451"/>
      <c r="C255" s="452" t="s">
        <v>48</v>
      </c>
      <c r="D255" s="451" t="s">
        <v>126</v>
      </c>
      <c r="E255" s="451"/>
      <c r="F255" s="631"/>
      <c r="G255" s="525"/>
      <c r="H255" s="525"/>
      <c r="I255" s="525"/>
      <c r="J255" s="525"/>
      <c r="K255" s="525"/>
      <c r="L255" s="525"/>
      <c r="M255" s="525"/>
      <c r="N255" s="525"/>
      <c r="O255" s="525"/>
    </row>
    <row r="256" spans="1:15" ht="26" x14ac:dyDescent="0.15">
      <c r="A256" s="451"/>
      <c r="B256" s="451"/>
      <c r="C256" s="452"/>
      <c r="D256" s="451"/>
      <c r="E256" s="451"/>
      <c r="F256" s="631" t="s">
        <v>127</v>
      </c>
      <c r="G256" s="460" t="s">
        <v>167</v>
      </c>
      <c r="H256" s="460" t="s">
        <v>16</v>
      </c>
      <c r="I256" s="460" t="s">
        <v>165</v>
      </c>
      <c r="J256" s="525"/>
      <c r="K256" s="525"/>
      <c r="L256" s="525"/>
      <c r="M256" s="629" t="s">
        <v>167</v>
      </c>
      <c r="N256" s="460" t="s">
        <v>16</v>
      </c>
      <c r="O256" s="460" t="s">
        <v>165</v>
      </c>
    </row>
    <row r="257" spans="1:15" ht="26" x14ac:dyDescent="0.15">
      <c r="A257" s="451"/>
      <c r="B257" s="451"/>
      <c r="C257" s="452"/>
      <c r="D257" s="451"/>
      <c r="E257" s="451"/>
      <c r="F257" s="631" t="s">
        <v>128</v>
      </c>
      <c r="G257" s="460" t="s">
        <v>167</v>
      </c>
      <c r="H257" s="460" t="s">
        <v>16</v>
      </c>
      <c r="I257" s="460" t="s">
        <v>165</v>
      </c>
      <c r="J257" s="525"/>
      <c r="K257" s="525"/>
      <c r="L257" s="525"/>
      <c r="M257" s="629" t="s">
        <v>167</v>
      </c>
      <c r="N257" s="460" t="s">
        <v>16</v>
      </c>
      <c r="O257" s="460" t="s">
        <v>165</v>
      </c>
    </row>
    <row r="258" spans="1:15" x14ac:dyDescent="0.15">
      <c r="A258" s="613" t="s">
        <v>90</v>
      </c>
      <c r="B258" s="613" t="s">
        <v>91</v>
      </c>
      <c r="C258" s="613"/>
      <c r="D258" s="613"/>
      <c r="E258" s="613"/>
      <c r="F258" s="612"/>
      <c r="G258" s="211"/>
      <c r="H258" s="211"/>
      <c r="I258" s="211"/>
      <c r="J258" s="626"/>
      <c r="K258" s="211"/>
      <c r="L258" s="626"/>
      <c r="M258" s="211"/>
      <c r="N258" s="197"/>
      <c r="O258" s="183"/>
    </row>
    <row r="259" spans="1:15" x14ac:dyDescent="0.15">
      <c r="A259" s="181"/>
      <c r="B259" s="206">
        <v>1</v>
      </c>
      <c r="C259" s="181" t="s">
        <v>42</v>
      </c>
      <c r="D259" s="181"/>
      <c r="E259" s="181"/>
      <c r="F259" s="606"/>
      <c r="G259" s="184"/>
      <c r="H259" s="184"/>
      <c r="I259" s="184"/>
      <c r="J259" s="605"/>
      <c r="K259" s="184"/>
      <c r="L259" s="605"/>
      <c r="M259" s="184"/>
      <c r="N259" s="183"/>
      <c r="O259" s="183"/>
    </row>
    <row r="260" spans="1:15" ht="52" x14ac:dyDescent="0.15">
      <c r="A260" s="181"/>
      <c r="B260" s="181"/>
      <c r="C260" s="208"/>
      <c r="D260" s="208"/>
      <c r="E260" s="208"/>
      <c r="F260" s="602" t="s">
        <v>125</v>
      </c>
      <c r="G260" s="610" t="s">
        <v>318</v>
      </c>
      <c r="H260" s="611" t="s">
        <v>16</v>
      </c>
      <c r="I260" s="610" t="s">
        <v>317</v>
      </c>
      <c r="J260" s="624"/>
      <c r="K260" s="390"/>
      <c r="L260" s="624"/>
      <c r="M260" s="610" t="s">
        <v>167</v>
      </c>
      <c r="N260" s="599" t="s">
        <v>16</v>
      </c>
      <c r="O260" s="598" t="s">
        <v>245</v>
      </c>
    </row>
    <row r="261" spans="1:15" x14ac:dyDescent="0.15">
      <c r="A261" s="181"/>
      <c r="B261" s="206">
        <v>2</v>
      </c>
      <c r="C261" s="181" t="s">
        <v>126</v>
      </c>
      <c r="D261" s="181"/>
      <c r="E261" s="181"/>
      <c r="F261" s="606"/>
      <c r="G261" s="610"/>
      <c r="H261" s="611"/>
      <c r="I261" s="610"/>
      <c r="J261" s="616"/>
      <c r="K261" s="319"/>
      <c r="L261" s="616"/>
      <c r="M261" s="319"/>
      <c r="N261" s="628"/>
      <c r="O261" s="183"/>
    </row>
    <row r="262" spans="1:15" ht="26" x14ac:dyDescent="0.15">
      <c r="A262" s="181"/>
      <c r="B262" s="181"/>
      <c r="C262" s="181"/>
      <c r="D262" s="181"/>
      <c r="E262" s="181"/>
      <c r="F262" s="606" t="s">
        <v>129</v>
      </c>
      <c r="G262" s="610" t="s">
        <v>167</v>
      </c>
      <c r="H262" s="611" t="s">
        <v>16</v>
      </c>
      <c r="I262" s="610" t="s">
        <v>165</v>
      </c>
      <c r="J262" s="616"/>
      <c r="K262" s="319"/>
      <c r="L262" s="616"/>
      <c r="M262" s="610" t="s">
        <v>167</v>
      </c>
      <c r="N262" s="627" t="s">
        <v>183</v>
      </c>
      <c r="O262" s="598" t="s">
        <v>245</v>
      </c>
    </row>
    <row r="263" spans="1:15" ht="26" x14ac:dyDescent="0.15">
      <c r="A263" s="181"/>
      <c r="B263" s="181"/>
      <c r="C263" s="181"/>
      <c r="D263" s="181"/>
      <c r="E263" s="181"/>
      <c r="F263" s="606" t="s">
        <v>128</v>
      </c>
      <c r="G263" s="610" t="s">
        <v>167</v>
      </c>
      <c r="H263" s="611" t="s">
        <v>16</v>
      </c>
      <c r="I263" s="610" t="s">
        <v>165</v>
      </c>
      <c r="J263" s="616"/>
      <c r="K263" s="319"/>
      <c r="L263" s="616"/>
      <c r="M263" s="610" t="s">
        <v>167</v>
      </c>
      <c r="N263" s="627" t="s">
        <v>183</v>
      </c>
      <c r="O263" s="598" t="s">
        <v>245</v>
      </c>
    </row>
    <row r="264" spans="1:15" x14ac:dyDescent="0.15">
      <c r="A264" s="613" t="s">
        <v>92</v>
      </c>
      <c r="B264" s="613" t="s">
        <v>93</v>
      </c>
      <c r="C264" s="613"/>
      <c r="D264" s="613"/>
      <c r="E264" s="613"/>
      <c r="F264" s="612"/>
      <c r="G264" s="211"/>
      <c r="H264" s="211"/>
      <c r="I264" s="211"/>
      <c r="J264" s="626"/>
      <c r="K264" s="211"/>
      <c r="L264" s="626"/>
      <c r="M264" s="211"/>
      <c r="N264" s="210"/>
      <c r="O264" s="183"/>
    </row>
    <row r="265" spans="1:15" x14ac:dyDescent="0.15">
      <c r="A265" s="181"/>
      <c r="B265" s="206">
        <v>1</v>
      </c>
      <c r="C265" s="181" t="s">
        <v>42</v>
      </c>
      <c r="D265" s="181"/>
      <c r="E265" s="181"/>
      <c r="F265" s="606"/>
      <c r="G265" s="209"/>
      <c r="H265" s="209"/>
      <c r="I265" s="209"/>
      <c r="J265" s="625"/>
      <c r="K265" s="209"/>
      <c r="L265" s="625"/>
      <c r="M265" s="209"/>
      <c r="N265" s="183"/>
      <c r="O265" s="183"/>
    </row>
    <row r="266" spans="1:15" ht="143" x14ac:dyDescent="0.15">
      <c r="A266" s="181"/>
      <c r="B266" s="181"/>
      <c r="C266" s="208"/>
      <c r="D266" s="208"/>
      <c r="E266" s="208"/>
      <c r="F266" s="602" t="s">
        <v>114</v>
      </c>
      <c r="G266" s="610" t="s">
        <v>316</v>
      </c>
      <c r="H266" s="611" t="s">
        <v>13</v>
      </c>
      <c r="I266" s="610" t="s">
        <v>165</v>
      </c>
      <c r="J266" s="624" t="s">
        <v>315</v>
      </c>
      <c r="K266" s="387"/>
      <c r="L266" s="607" t="s">
        <v>314</v>
      </c>
      <c r="M266" s="610" t="s">
        <v>313</v>
      </c>
      <c r="N266" s="615" t="s">
        <v>13</v>
      </c>
      <c r="O266" s="390" t="s">
        <v>312</v>
      </c>
    </row>
    <row r="267" spans="1:15" ht="26" x14ac:dyDescent="0.15">
      <c r="A267" s="181"/>
      <c r="B267" s="181"/>
      <c r="C267" s="208"/>
      <c r="D267" s="208"/>
      <c r="E267" s="208"/>
      <c r="F267" s="604" t="s">
        <v>94</v>
      </c>
      <c r="G267" s="610" t="s">
        <v>167</v>
      </c>
      <c r="H267" s="611" t="s">
        <v>16</v>
      </c>
      <c r="I267" s="610" t="s">
        <v>165</v>
      </c>
      <c r="J267" s="623"/>
      <c r="K267" s="621"/>
      <c r="L267" s="623"/>
      <c r="M267" s="387" t="s">
        <v>18</v>
      </c>
      <c r="N267" s="599" t="s">
        <v>18</v>
      </c>
      <c r="O267" s="598" t="s">
        <v>165</v>
      </c>
    </row>
    <row r="268" spans="1:15" ht="26" x14ac:dyDescent="0.15">
      <c r="A268" s="181"/>
      <c r="B268" s="181"/>
      <c r="C268" s="208"/>
      <c r="D268" s="208"/>
      <c r="E268" s="208"/>
      <c r="F268" s="602" t="s">
        <v>95</v>
      </c>
      <c r="G268" s="610" t="s">
        <v>167</v>
      </c>
      <c r="H268" s="611" t="s">
        <v>16</v>
      </c>
      <c r="I268" s="610" t="s">
        <v>165</v>
      </c>
      <c r="J268" s="622"/>
      <c r="K268" s="381"/>
      <c r="L268" s="622"/>
      <c r="M268" s="621" t="s">
        <v>1044</v>
      </c>
      <c r="N268" s="599" t="s">
        <v>16</v>
      </c>
      <c r="O268" s="598" t="s">
        <v>165</v>
      </c>
    </row>
    <row r="269" spans="1:15" ht="26" x14ac:dyDescent="0.15">
      <c r="A269" s="181"/>
      <c r="B269" s="181"/>
      <c r="C269" s="208"/>
      <c r="D269" s="208"/>
      <c r="E269" s="208"/>
      <c r="F269" s="604" t="s">
        <v>96</v>
      </c>
      <c r="G269" s="610" t="s">
        <v>167</v>
      </c>
      <c r="H269" s="611" t="s">
        <v>16</v>
      </c>
      <c r="I269" s="610" t="s">
        <v>165</v>
      </c>
      <c r="J269" s="622"/>
      <c r="K269" s="381"/>
      <c r="L269" s="622"/>
      <c r="M269" s="387" t="s">
        <v>18</v>
      </c>
      <c r="N269" s="599" t="s">
        <v>18</v>
      </c>
      <c r="O269" s="598" t="s">
        <v>165</v>
      </c>
    </row>
    <row r="270" spans="1:15" ht="26" x14ac:dyDescent="0.15">
      <c r="A270" s="181"/>
      <c r="B270" s="181"/>
      <c r="C270" s="208"/>
      <c r="D270" s="208"/>
      <c r="E270" s="208"/>
      <c r="F270" s="604" t="s">
        <v>43</v>
      </c>
      <c r="G270" s="610" t="s">
        <v>167</v>
      </c>
      <c r="H270" s="611" t="s">
        <v>18</v>
      </c>
      <c r="I270" s="610" t="s">
        <v>165</v>
      </c>
      <c r="J270" s="622"/>
      <c r="K270" s="381"/>
      <c r="L270" s="622"/>
      <c r="M270" s="387" t="s">
        <v>18</v>
      </c>
      <c r="N270" s="599" t="s">
        <v>18</v>
      </c>
      <c r="O270" s="598" t="s">
        <v>165</v>
      </c>
    </row>
    <row r="271" spans="1:15" ht="26" x14ac:dyDescent="0.15">
      <c r="A271" s="181"/>
      <c r="B271" s="181"/>
      <c r="C271" s="208"/>
      <c r="D271" s="208"/>
      <c r="E271" s="208"/>
      <c r="F271" s="604" t="s">
        <v>44</v>
      </c>
      <c r="G271" s="610" t="s">
        <v>167</v>
      </c>
      <c r="H271" s="611" t="s">
        <v>18</v>
      </c>
      <c r="I271" s="610" t="s">
        <v>165</v>
      </c>
      <c r="J271" s="622"/>
      <c r="K271" s="381"/>
      <c r="L271" s="622"/>
      <c r="M271" s="387" t="s">
        <v>18</v>
      </c>
      <c r="N271" s="599" t="s">
        <v>18</v>
      </c>
      <c r="O271" s="598" t="s">
        <v>165</v>
      </c>
    </row>
    <row r="272" spans="1:15" x14ac:dyDescent="0.15">
      <c r="A272" s="181"/>
      <c r="B272" s="206">
        <v>2</v>
      </c>
      <c r="C272" s="181" t="s">
        <v>126</v>
      </c>
      <c r="D272" s="181"/>
      <c r="E272" s="181"/>
      <c r="F272" s="606"/>
      <c r="G272" s="619"/>
      <c r="H272" s="620"/>
      <c r="I272" s="619"/>
      <c r="J272" s="605"/>
      <c r="K272" s="184"/>
      <c r="L272" s="605"/>
      <c r="M272" s="184"/>
      <c r="N272" s="618"/>
      <c r="O272" s="617"/>
    </row>
    <row r="273" spans="1:15" ht="26" x14ac:dyDescent="0.15">
      <c r="A273" s="181"/>
      <c r="B273" s="181"/>
      <c r="C273" s="181"/>
      <c r="D273" s="181"/>
      <c r="E273" s="181"/>
      <c r="F273" s="606" t="s">
        <v>127</v>
      </c>
      <c r="G273" s="610" t="s">
        <v>167</v>
      </c>
      <c r="H273" s="611" t="s">
        <v>18</v>
      </c>
      <c r="I273" s="610" t="s">
        <v>165</v>
      </c>
      <c r="J273" s="616"/>
      <c r="K273" s="319"/>
      <c r="L273" s="616"/>
      <c r="M273" s="387" t="s">
        <v>18</v>
      </c>
      <c r="N273" s="599" t="s">
        <v>18</v>
      </c>
      <c r="O273" s="598" t="s">
        <v>165</v>
      </c>
    </row>
    <row r="274" spans="1:15" ht="26" x14ac:dyDescent="0.15">
      <c r="A274" s="181"/>
      <c r="B274" s="181"/>
      <c r="C274" s="181"/>
      <c r="D274" s="181"/>
      <c r="E274" s="181"/>
      <c r="F274" s="606" t="s">
        <v>128</v>
      </c>
      <c r="G274" s="610" t="s">
        <v>167</v>
      </c>
      <c r="H274" s="611" t="s">
        <v>18</v>
      </c>
      <c r="I274" s="610" t="s">
        <v>165</v>
      </c>
      <c r="J274" s="616"/>
      <c r="K274" s="319"/>
      <c r="L274" s="616"/>
      <c r="M274" s="387" t="s">
        <v>18</v>
      </c>
      <c r="N274" s="599" t="s">
        <v>18</v>
      </c>
      <c r="O274" s="598" t="s">
        <v>165</v>
      </c>
    </row>
    <row r="275" spans="1:15" x14ac:dyDescent="0.15">
      <c r="A275" s="187" t="s">
        <v>97</v>
      </c>
      <c r="B275" s="186" t="s">
        <v>100</v>
      </c>
      <c r="C275" s="186"/>
      <c r="D275" s="186"/>
      <c r="E275" s="186"/>
      <c r="F275" s="609"/>
      <c r="G275" s="193"/>
      <c r="H275" s="193"/>
      <c r="I275" s="193"/>
      <c r="J275" s="608"/>
      <c r="K275" s="193"/>
      <c r="L275" s="608"/>
      <c r="M275" s="387" t="s">
        <v>18</v>
      </c>
      <c r="N275" s="599" t="s">
        <v>18</v>
      </c>
      <c r="O275" s="598" t="s">
        <v>165</v>
      </c>
    </row>
    <row r="276" spans="1:15" x14ac:dyDescent="0.15">
      <c r="A276" s="191"/>
      <c r="B276" s="181"/>
      <c r="C276" s="181"/>
      <c r="D276" s="181"/>
      <c r="E276" s="181"/>
      <c r="F276" s="602" t="s">
        <v>101</v>
      </c>
      <c r="G276" s="190"/>
      <c r="H276" s="190"/>
      <c r="I276" s="190"/>
      <c r="J276" s="607"/>
      <c r="K276" s="190"/>
      <c r="L276" s="607"/>
      <c r="M276" s="190"/>
      <c r="N276" s="189"/>
      <c r="O276" s="615"/>
    </row>
    <row r="277" spans="1:15" x14ac:dyDescent="0.15">
      <c r="A277" s="614" t="s">
        <v>99</v>
      </c>
      <c r="B277" s="613" t="s">
        <v>103</v>
      </c>
      <c r="C277" s="613"/>
      <c r="D277" s="613"/>
      <c r="E277" s="613"/>
      <c r="F277" s="612"/>
      <c r="G277" s="193"/>
      <c r="H277" s="193"/>
      <c r="I277" s="193"/>
      <c r="J277" s="608"/>
      <c r="K277" s="193"/>
      <c r="L277" s="608"/>
      <c r="M277" s="193"/>
      <c r="N277" s="192"/>
      <c r="O277" s="197"/>
    </row>
    <row r="278" spans="1:15" ht="26" x14ac:dyDescent="0.15">
      <c r="A278" s="191"/>
      <c r="B278" s="181"/>
      <c r="C278" s="181"/>
      <c r="D278" s="181"/>
      <c r="E278" s="181"/>
      <c r="F278" s="602" t="s">
        <v>104</v>
      </c>
      <c r="G278" s="610" t="s">
        <v>167</v>
      </c>
      <c r="H278" s="611" t="s">
        <v>16</v>
      </c>
      <c r="I278" s="610" t="s">
        <v>165</v>
      </c>
      <c r="J278" s="607"/>
      <c r="K278" s="190"/>
      <c r="L278" s="607"/>
      <c r="M278" s="387" t="s">
        <v>18</v>
      </c>
      <c r="N278" s="599" t="s">
        <v>18</v>
      </c>
      <c r="O278" s="598" t="s">
        <v>165</v>
      </c>
    </row>
    <row r="279" spans="1:15" x14ac:dyDescent="0.15">
      <c r="A279" s="187" t="s">
        <v>102</v>
      </c>
      <c r="B279" s="186" t="s">
        <v>106</v>
      </c>
      <c r="C279" s="186"/>
      <c r="D279" s="186"/>
      <c r="E279" s="186"/>
      <c r="F279" s="609"/>
      <c r="G279" s="193"/>
      <c r="H279" s="193"/>
      <c r="I279" s="193"/>
      <c r="J279" s="608"/>
      <c r="K279" s="193"/>
      <c r="L279" s="608"/>
      <c r="M279" s="193"/>
      <c r="N279" s="192"/>
      <c r="O279" s="183"/>
    </row>
    <row r="280" spans="1:15" x14ac:dyDescent="0.15">
      <c r="A280" s="191"/>
      <c r="B280" s="181"/>
      <c r="C280" s="181"/>
      <c r="D280" s="181"/>
      <c r="E280" s="181"/>
      <c r="F280" s="602" t="s">
        <v>107</v>
      </c>
      <c r="G280" s="190"/>
      <c r="H280" s="190"/>
      <c r="I280" s="190"/>
      <c r="J280" s="607"/>
      <c r="K280" s="190"/>
      <c r="L280" s="607"/>
      <c r="M280" s="599" t="s">
        <v>18</v>
      </c>
      <c r="N280" s="599" t="s">
        <v>18</v>
      </c>
      <c r="O280" s="598" t="s">
        <v>165</v>
      </c>
    </row>
    <row r="281" spans="1:15" ht="15.5" customHeight="1" x14ac:dyDescent="0.15">
      <c r="A281" s="187" t="s">
        <v>105</v>
      </c>
      <c r="B281" s="186" t="s">
        <v>108</v>
      </c>
      <c r="C281" s="181"/>
      <c r="D281" s="181"/>
      <c r="E281" s="181"/>
      <c r="F281" s="606"/>
      <c r="G281" s="184"/>
      <c r="H281" s="184"/>
      <c r="I281" s="184"/>
      <c r="J281" s="605"/>
      <c r="K281" s="184"/>
      <c r="L281" s="605"/>
      <c r="M281" s="184"/>
      <c r="N281" s="183"/>
    </row>
    <row r="282" spans="1:15" ht="26" x14ac:dyDescent="0.15">
      <c r="A282" s="181"/>
      <c r="B282" s="181"/>
      <c r="C282" s="181"/>
      <c r="D282" s="181"/>
      <c r="E282" s="181"/>
      <c r="F282" s="604" t="s">
        <v>109</v>
      </c>
      <c r="G282" s="179"/>
      <c r="H282" s="179"/>
      <c r="I282" s="179"/>
      <c r="J282" s="603"/>
      <c r="K282" s="179"/>
      <c r="L282" s="603"/>
      <c r="M282" s="387" t="s">
        <v>18</v>
      </c>
      <c r="N282" s="599" t="s">
        <v>18</v>
      </c>
      <c r="O282" s="598" t="s">
        <v>165</v>
      </c>
    </row>
    <row r="283" spans="1:15" ht="15" x14ac:dyDescent="0.2">
      <c r="A283" s="176"/>
      <c r="B283" s="176"/>
      <c r="C283" s="176"/>
      <c r="D283" s="176"/>
      <c r="E283" s="176"/>
      <c r="F283" s="602" t="s">
        <v>133</v>
      </c>
      <c r="G283" s="600"/>
      <c r="H283" s="600"/>
      <c r="I283" s="600"/>
      <c r="J283" s="601"/>
      <c r="K283" s="600"/>
      <c r="L283" s="601"/>
      <c r="M283" s="387" t="s">
        <v>18</v>
      </c>
      <c r="N283" s="599" t="s">
        <v>18</v>
      </c>
      <c r="O283" s="598" t="s">
        <v>165</v>
      </c>
    </row>
  </sheetData>
  <sheetProtection selectLockedCells="1" selectUnlockedCells="1"/>
  <mergeCells count="1">
    <mergeCell ref="U2:V9"/>
  </mergeCells>
  <dataValidations count="4">
    <dataValidation type="list" allowBlank="1" showInputMessage="1" showErrorMessage="1" sqref="J24:L26">
      <formula1>$R$13:$R$17</formula1>
      <formula2>0</formula2>
    </dataValidation>
    <dataValidation type="list" allowBlank="1" showInputMessage="1" showErrorMessage="1" sqref="M220:M222 G282:L282 G218:N218">
      <formula1>$R$4:$R$7</formula1>
      <formula2>0</formula2>
    </dataValidation>
    <dataValidation type="list" allowBlank="1" showInputMessage="1" showErrorMessage="1" sqref="G65:L66 G80:L81 G97:L173 G183:L184 G196:L197 G209:L210 G224:L225 N273:O275 G241:L242 G256:L257 J262:L263 G273:L274 G47:M48">
      <formula1>$R$4:$R$9</formula1>
      <formula2>0</formula2>
    </dataValidation>
    <dataValidation type="list" allowBlank="1" showInputMessage="1" showErrorMessage="1" sqref="G276:M276 G280:L280">
      <formula1>$R$4:$R$8</formula1>
      <formula2>0</formula2>
    </dataValidation>
  </dataValidations>
  <pageMargins left="0.7" right="0.7" top="0.78749999999999998" bottom="0.78749999999999998" header="0.51180555555555551" footer="0.51180555555555551"/>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1"/>
  <sheetViews>
    <sheetView zoomScale="140" zoomScaleNormal="140" zoomScalePageLayoutView="140" workbookViewId="0">
      <pane ySplit="9" topLeftCell="A10" activePane="bottomLeft" state="frozen"/>
      <selection activeCell="N35" sqref="N35"/>
      <selection pane="bottomLeft" activeCell="F7" sqref="F7"/>
    </sheetView>
  </sheetViews>
  <sheetFormatPr baseColWidth="10" defaultColWidth="9.33203125" defaultRowHeight="14" x14ac:dyDescent="0.15"/>
  <cols>
    <col min="1" max="1" width="3" style="182" customWidth="1"/>
    <col min="2" max="2" width="7.6640625" style="182" customWidth="1"/>
    <col min="3" max="3" width="6.33203125" style="182" customWidth="1"/>
    <col min="4" max="4" width="7" style="182" customWidth="1"/>
    <col min="5" max="5" width="4.6640625" style="182" customWidth="1"/>
    <col min="6" max="6" width="48" style="182" bestFit="1" customWidth="1"/>
    <col min="7" max="7" width="17.83203125" style="182" customWidth="1"/>
    <col min="8" max="8" width="20" style="182" customWidth="1"/>
    <col min="9" max="9" width="27.33203125" style="182" customWidth="1"/>
    <col min="10" max="10" width="9.33203125" style="182"/>
    <col min="11" max="11" width="3.83203125" style="182" customWidth="1"/>
    <col min="12" max="16384" width="9.33203125" style="182"/>
  </cols>
  <sheetData>
    <row r="1" spans="1:16" s="786" customFormat="1" ht="18" x14ac:dyDescent="0.2">
      <c r="A1" s="787"/>
      <c r="B1" s="787"/>
      <c r="C1" s="789" t="s">
        <v>0</v>
      </c>
      <c r="E1" s="787"/>
      <c r="F1" s="1810" t="s">
        <v>429</v>
      </c>
      <c r="H1" s="1865" t="s">
        <v>2</v>
      </c>
      <c r="I1" s="1866"/>
      <c r="K1" s="739" t="s">
        <v>117</v>
      </c>
      <c r="L1" s="183"/>
      <c r="M1" s="183"/>
      <c r="N1" s="183"/>
      <c r="O1" s="183"/>
      <c r="P1" s="183"/>
    </row>
    <row r="2" spans="1:16" s="786" customFormat="1" ht="13" x14ac:dyDescent="0.15">
      <c r="A2" s="787"/>
      <c r="B2" s="787"/>
      <c r="C2" s="787"/>
      <c r="D2" s="787"/>
      <c r="E2" s="787"/>
      <c r="F2" s="370" t="s">
        <v>3</v>
      </c>
      <c r="G2" s="788">
        <v>2016</v>
      </c>
      <c r="H2" s="357" t="s">
        <v>4</v>
      </c>
      <c r="I2" s="369" t="s">
        <v>5</v>
      </c>
      <c r="K2" s="183"/>
      <c r="L2" s="197"/>
      <c r="M2" s="183"/>
      <c r="N2" s="183"/>
      <c r="O2" s="1867"/>
      <c r="P2" s="1867"/>
    </row>
    <row r="3" spans="1:16" s="345" customFormat="1" ht="13" x14ac:dyDescent="0.15">
      <c r="C3" s="781"/>
      <c r="D3" s="781"/>
      <c r="E3" s="781"/>
      <c r="F3" s="367" t="s">
        <v>6</v>
      </c>
      <c r="G3" s="365" t="s">
        <v>851</v>
      </c>
      <c r="H3" s="361" t="s">
        <v>7</v>
      </c>
      <c r="I3" s="359" t="s">
        <v>8</v>
      </c>
      <c r="K3" s="197"/>
      <c r="L3" s="183"/>
      <c r="M3" s="183"/>
      <c r="N3" s="183"/>
      <c r="O3" s="1867"/>
      <c r="P3" s="1867"/>
    </row>
    <row r="4" spans="1:16" s="345" customFormat="1" ht="26" x14ac:dyDescent="0.15">
      <c r="C4" s="781"/>
      <c r="D4" s="781"/>
      <c r="E4" s="781"/>
      <c r="F4" s="366" t="s">
        <v>9</v>
      </c>
      <c r="G4" s="785" t="s">
        <v>1051</v>
      </c>
      <c r="H4" s="361" t="s">
        <v>10</v>
      </c>
      <c r="I4" s="359" t="s">
        <v>11</v>
      </c>
      <c r="K4" s="197"/>
      <c r="L4" s="183"/>
      <c r="M4" s="183"/>
      <c r="N4" s="183"/>
      <c r="O4" s="1867"/>
      <c r="P4" s="1867"/>
    </row>
    <row r="5" spans="1:16" s="345" customFormat="1" ht="13" x14ac:dyDescent="0.15">
      <c r="C5" s="781"/>
      <c r="D5" s="781"/>
      <c r="E5" s="781"/>
      <c r="F5" s="366"/>
      <c r="G5" s="590"/>
      <c r="H5" s="361" t="s">
        <v>13</v>
      </c>
      <c r="I5" s="359" t="s">
        <v>14</v>
      </c>
      <c r="K5" s="183"/>
      <c r="L5" s="183"/>
      <c r="M5" s="183"/>
      <c r="N5" s="183"/>
      <c r="O5" s="1867"/>
      <c r="P5" s="1867"/>
    </row>
    <row r="6" spans="1:16" s="345" customFormat="1" ht="13" x14ac:dyDescent="0.15">
      <c r="C6" s="781"/>
      <c r="D6" s="781"/>
      <c r="E6" s="781"/>
      <c r="F6" s="363" t="s">
        <v>15</v>
      </c>
      <c r="G6" s="1804" t="s">
        <v>16</v>
      </c>
      <c r="H6" s="360" t="s">
        <v>16</v>
      </c>
      <c r="I6" s="359" t="s">
        <v>17</v>
      </c>
      <c r="K6" s="183"/>
      <c r="L6" s="183"/>
      <c r="M6" s="183"/>
      <c r="N6" s="183"/>
      <c r="O6" s="1867"/>
      <c r="P6" s="1867"/>
    </row>
    <row r="7" spans="1:16" s="345" customFormat="1" ht="13" x14ac:dyDescent="0.15">
      <c r="C7" s="781"/>
      <c r="D7" s="781"/>
      <c r="E7" s="781"/>
      <c r="F7" s="353"/>
      <c r="G7" s="352"/>
      <c r="H7" s="357" t="s">
        <v>18</v>
      </c>
      <c r="I7" s="356" t="s">
        <v>19</v>
      </c>
      <c r="K7" s="183"/>
      <c r="L7" s="183"/>
      <c r="M7" s="183"/>
      <c r="N7" s="183"/>
      <c r="O7" s="1867"/>
      <c r="P7" s="1867"/>
    </row>
    <row r="8" spans="1:16" s="345" customFormat="1" ht="13" x14ac:dyDescent="0.15">
      <c r="C8" s="781"/>
      <c r="D8" s="781"/>
      <c r="E8" s="781"/>
      <c r="F8" s="353"/>
      <c r="G8" s="352"/>
      <c r="H8" s="351"/>
      <c r="I8" s="351"/>
      <c r="K8" s="183"/>
      <c r="L8" s="183"/>
      <c r="M8" s="183"/>
      <c r="N8" s="183"/>
      <c r="O8" s="1867"/>
      <c r="P8" s="1867"/>
    </row>
    <row r="9" spans="1:16" s="338" customFormat="1" ht="31" customHeight="1" x14ac:dyDescent="0.2">
      <c r="F9" s="348"/>
      <c r="G9" s="347" t="s">
        <v>254</v>
      </c>
      <c r="H9" s="338" t="s">
        <v>20</v>
      </c>
      <c r="I9" s="329" t="s">
        <v>153</v>
      </c>
      <c r="K9" s="204"/>
      <c r="L9" s="204"/>
      <c r="M9" s="204"/>
      <c r="N9" s="204"/>
      <c r="O9" s="1867"/>
      <c r="P9" s="1867"/>
    </row>
    <row r="10" spans="1:16" s="345" customFormat="1" ht="31" customHeight="1" x14ac:dyDescent="0.15">
      <c r="A10" s="781" t="s">
        <v>21</v>
      </c>
      <c r="B10" s="780" t="s">
        <v>22</v>
      </c>
      <c r="C10" s="780"/>
      <c r="D10" s="780"/>
      <c r="E10" s="780"/>
      <c r="F10" s="780"/>
      <c r="G10" s="346"/>
      <c r="I10" s="183"/>
      <c r="K10" s="183"/>
      <c r="L10" s="183"/>
      <c r="M10" s="183"/>
      <c r="N10" s="183"/>
      <c r="O10" s="183"/>
      <c r="P10" s="183"/>
    </row>
    <row r="11" spans="1:16" s="345" customFormat="1" ht="13" x14ac:dyDescent="0.15">
      <c r="A11" s="781"/>
      <c r="B11" s="780"/>
      <c r="C11" s="780"/>
      <c r="D11" s="780"/>
      <c r="E11" s="780"/>
      <c r="F11" s="175" t="s">
        <v>131</v>
      </c>
      <c r="G11" s="480"/>
      <c r="H11" s="330" t="s">
        <v>16</v>
      </c>
      <c r="I11" s="330" t="s">
        <v>165</v>
      </c>
      <c r="K11" s="183"/>
      <c r="L11" s="197" t="s">
        <v>47</v>
      </c>
      <c r="M11" s="197"/>
      <c r="N11" s="197"/>
      <c r="O11" s="197"/>
      <c r="P11" s="197"/>
    </row>
    <row r="12" spans="1:16" s="345" customFormat="1" ht="78" x14ac:dyDescent="0.15">
      <c r="A12" s="781"/>
      <c r="B12" s="782"/>
      <c r="C12" s="782"/>
      <c r="D12" s="782"/>
      <c r="E12" s="782"/>
      <c r="F12" s="175" t="s">
        <v>132</v>
      </c>
      <c r="G12" s="382" t="s">
        <v>428</v>
      </c>
      <c r="H12" s="382" t="s">
        <v>13</v>
      </c>
      <c r="I12" s="382" t="s">
        <v>428</v>
      </c>
      <c r="K12" s="197" t="s">
        <v>116</v>
      </c>
      <c r="L12" s="183" t="s">
        <v>118</v>
      </c>
      <c r="M12" s="183"/>
      <c r="N12" s="183"/>
      <c r="O12" s="183"/>
      <c r="P12" s="183"/>
    </row>
    <row r="13" spans="1:16" s="345" customFormat="1" ht="19" customHeight="1" x14ac:dyDescent="0.15">
      <c r="A13" s="781" t="s">
        <v>23</v>
      </c>
      <c r="B13" s="780" t="s">
        <v>24</v>
      </c>
      <c r="C13" s="780"/>
      <c r="D13" s="780"/>
      <c r="E13" s="780"/>
      <c r="F13" s="780"/>
      <c r="G13" s="479"/>
      <c r="K13" s="197" t="s">
        <v>25</v>
      </c>
      <c r="L13" s="183" t="s">
        <v>16</v>
      </c>
      <c r="M13" s="183"/>
      <c r="N13" s="183"/>
      <c r="O13" s="183"/>
      <c r="P13" s="183"/>
    </row>
    <row r="14" spans="1:16" s="197" customFormat="1" ht="23" customHeight="1" x14ac:dyDescent="0.15">
      <c r="A14" s="777"/>
      <c r="B14" s="777" t="s">
        <v>25</v>
      </c>
      <c r="C14" s="312" t="s">
        <v>26</v>
      </c>
      <c r="D14" s="312"/>
      <c r="E14" s="312"/>
      <c r="F14" s="312"/>
      <c r="G14" s="476"/>
      <c r="K14" s="183"/>
      <c r="L14" s="183" t="s">
        <v>13</v>
      </c>
      <c r="M14" s="183"/>
      <c r="N14" s="183"/>
      <c r="O14" s="183"/>
      <c r="P14" s="183"/>
    </row>
    <row r="15" spans="1:16" s="183" customFormat="1" ht="26" x14ac:dyDescent="0.15">
      <c r="A15" s="741"/>
      <c r="B15" s="741"/>
      <c r="C15" s="741"/>
      <c r="D15" s="741"/>
      <c r="E15" s="741"/>
      <c r="F15" s="175" t="s">
        <v>27</v>
      </c>
      <c r="G15" s="335" t="s">
        <v>409</v>
      </c>
      <c r="H15" s="330" t="s">
        <v>16</v>
      </c>
      <c r="I15" s="330" t="s">
        <v>165</v>
      </c>
      <c r="L15" s="183" t="s">
        <v>10</v>
      </c>
    </row>
    <row r="16" spans="1:16" s="183" customFormat="1" ht="13" x14ac:dyDescent="0.15">
      <c r="A16" s="741"/>
      <c r="B16" s="741"/>
      <c r="C16" s="741"/>
      <c r="D16" s="741"/>
      <c r="E16" s="741"/>
      <c r="F16" s="175" t="s">
        <v>28</v>
      </c>
      <c r="G16" s="335" t="s">
        <v>409</v>
      </c>
      <c r="H16" s="189" t="s">
        <v>16</v>
      </c>
      <c r="I16" s="330" t="s">
        <v>165</v>
      </c>
      <c r="L16" s="183" t="s">
        <v>7</v>
      </c>
    </row>
    <row r="17" spans="1:16" s="183" customFormat="1" ht="26" x14ac:dyDescent="0.15">
      <c r="A17" s="741"/>
      <c r="B17" s="741"/>
      <c r="C17" s="741"/>
      <c r="D17" s="741"/>
      <c r="E17" s="741"/>
      <c r="F17" s="175" t="s">
        <v>29</v>
      </c>
      <c r="G17" s="335" t="s">
        <v>409</v>
      </c>
      <c r="H17" s="189" t="s">
        <v>16</v>
      </c>
      <c r="I17" s="330" t="s">
        <v>165</v>
      </c>
      <c r="L17" s="183" t="s">
        <v>151</v>
      </c>
    </row>
    <row r="18" spans="1:16" s="183" customFormat="1" ht="39" x14ac:dyDescent="0.15">
      <c r="A18" s="741"/>
      <c r="B18" s="741"/>
      <c r="C18" s="741"/>
      <c r="D18" s="741"/>
      <c r="E18" s="741"/>
      <c r="F18" s="175" t="s">
        <v>154</v>
      </c>
      <c r="G18" s="320" t="s">
        <v>427</v>
      </c>
      <c r="H18" s="189" t="s">
        <v>13</v>
      </c>
      <c r="I18" s="320" t="s">
        <v>427</v>
      </c>
      <c r="K18" s="197"/>
      <c r="L18" s="197"/>
      <c r="M18" s="197"/>
      <c r="N18" s="197"/>
      <c r="O18" s="197"/>
      <c r="P18" s="197"/>
    </row>
    <row r="19" spans="1:16" s="197" customFormat="1" ht="13" x14ac:dyDescent="0.15">
      <c r="A19" s="777"/>
      <c r="B19" s="777" t="s">
        <v>30</v>
      </c>
      <c r="C19" s="312" t="s">
        <v>31</v>
      </c>
      <c r="D19" s="312"/>
      <c r="E19" s="312"/>
      <c r="F19" s="317"/>
      <c r="G19" s="193"/>
      <c r="H19" s="183"/>
      <c r="K19" s="183"/>
      <c r="L19" s="183"/>
      <c r="M19" s="183"/>
      <c r="N19" s="183"/>
      <c r="O19" s="183"/>
      <c r="P19" s="183"/>
    </row>
    <row r="20" spans="1:16" s="197" customFormat="1" ht="13" x14ac:dyDescent="0.15">
      <c r="A20" s="777"/>
      <c r="B20" s="777"/>
      <c r="C20" s="312" t="s">
        <v>32</v>
      </c>
      <c r="D20" s="312" t="s">
        <v>33</v>
      </c>
      <c r="E20" s="312"/>
      <c r="F20" s="317"/>
      <c r="G20" s="193"/>
      <c r="H20" s="183"/>
      <c r="I20" s="183"/>
      <c r="K20" s="183"/>
      <c r="L20" s="183"/>
      <c r="M20" s="183"/>
      <c r="N20" s="183"/>
      <c r="O20" s="183"/>
      <c r="P20" s="183"/>
    </row>
    <row r="21" spans="1:16" s="197" customFormat="1" ht="91" x14ac:dyDescent="0.15">
      <c r="A21" s="777"/>
      <c r="B21" s="777"/>
      <c r="C21" s="779"/>
      <c r="D21" s="779"/>
      <c r="E21" s="779"/>
      <c r="F21" s="175" t="s">
        <v>115</v>
      </c>
      <c r="G21" s="469" t="s">
        <v>426</v>
      </c>
      <c r="H21" s="469" t="s">
        <v>13</v>
      </c>
      <c r="I21" s="469" t="s">
        <v>426</v>
      </c>
      <c r="K21" s="182"/>
      <c r="L21" s="182"/>
      <c r="M21" s="182"/>
      <c r="N21" s="182"/>
      <c r="O21" s="182"/>
      <c r="P21" s="182"/>
    </row>
    <row r="22" spans="1:16" s="183" customFormat="1" ht="26" x14ac:dyDescent="0.15">
      <c r="A22" s="741"/>
      <c r="B22" s="741"/>
      <c r="C22" s="741"/>
      <c r="D22" s="741"/>
      <c r="E22" s="741"/>
      <c r="F22" s="175" t="s">
        <v>155</v>
      </c>
      <c r="G22" s="473" t="s">
        <v>167</v>
      </c>
      <c r="H22" s="190" t="s">
        <v>16</v>
      </c>
      <c r="I22" s="469" t="s">
        <v>165</v>
      </c>
      <c r="K22" s="182"/>
      <c r="L22" s="182"/>
      <c r="M22" s="182"/>
      <c r="N22" s="182"/>
      <c r="O22" s="182"/>
      <c r="P22" s="182"/>
    </row>
    <row r="23" spans="1:16" s="183" customFormat="1" x14ac:dyDescent="0.15">
      <c r="C23" s="312" t="s">
        <v>34</v>
      </c>
      <c r="D23" s="778" t="s">
        <v>134</v>
      </c>
      <c r="F23" s="185"/>
      <c r="G23" s="319"/>
      <c r="H23" s="472"/>
      <c r="I23" s="472"/>
      <c r="K23" s="182"/>
      <c r="L23" s="182"/>
      <c r="M23" s="182"/>
      <c r="N23" s="182"/>
      <c r="O23" s="182"/>
      <c r="P23" s="182"/>
    </row>
    <row r="24" spans="1:16" ht="39" x14ac:dyDescent="0.15">
      <c r="A24" s="183"/>
      <c r="B24" s="183"/>
      <c r="C24" s="183"/>
      <c r="D24" s="183"/>
      <c r="E24" s="183"/>
      <c r="F24" s="175" t="s">
        <v>144</v>
      </c>
      <c r="G24" s="473" t="s">
        <v>167</v>
      </c>
      <c r="H24" s="469" t="s">
        <v>13</v>
      </c>
      <c r="I24" s="469" t="s">
        <v>425</v>
      </c>
    </row>
    <row r="25" spans="1:16" x14ac:dyDescent="0.15">
      <c r="A25" s="183"/>
      <c r="B25" s="183"/>
      <c r="C25" s="183"/>
      <c r="D25" s="183"/>
      <c r="E25" s="183"/>
      <c r="F25" s="175" t="s">
        <v>98</v>
      </c>
      <c r="G25" s="473" t="s">
        <v>167</v>
      </c>
      <c r="H25" s="469" t="s">
        <v>16</v>
      </c>
      <c r="I25" s="469" t="s">
        <v>165</v>
      </c>
    </row>
    <row r="26" spans="1:16" x14ac:dyDescent="0.15">
      <c r="A26" s="183"/>
      <c r="B26" s="183"/>
      <c r="C26" s="183"/>
      <c r="D26" s="183"/>
      <c r="E26" s="183"/>
      <c r="F26" s="175" t="s">
        <v>35</v>
      </c>
      <c r="G26" s="473" t="s">
        <v>167</v>
      </c>
      <c r="H26" s="469" t="s">
        <v>16</v>
      </c>
      <c r="I26" s="469" t="s">
        <v>165</v>
      </c>
    </row>
    <row r="27" spans="1:16" ht="15" x14ac:dyDescent="0.2">
      <c r="A27" s="183"/>
      <c r="B27" s="737"/>
      <c r="C27" s="183"/>
      <c r="D27" s="183"/>
      <c r="E27" s="183"/>
      <c r="F27" s="175"/>
      <c r="G27" s="319"/>
      <c r="H27" s="318"/>
      <c r="I27" s="197"/>
    </row>
    <row r="28" spans="1:16" x14ac:dyDescent="0.15">
      <c r="A28" s="777" t="s">
        <v>36</v>
      </c>
      <c r="B28" s="312" t="s">
        <v>37</v>
      </c>
      <c r="C28" s="312"/>
      <c r="D28" s="312"/>
      <c r="E28" s="312"/>
      <c r="F28" s="317"/>
      <c r="G28" s="193"/>
      <c r="H28" s="312"/>
      <c r="I28" s="183"/>
    </row>
    <row r="29" spans="1:16" s="197" customFormat="1" x14ac:dyDescent="0.15">
      <c r="A29" s="777"/>
      <c r="B29" s="777" t="s">
        <v>25</v>
      </c>
      <c r="C29" s="312" t="s">
        <v>38</v>
      </c>
      <c r="D29" s="312"/>
      <c r="E29" s="312"/>
      <c r="F29" s="317"/>
      <c r="G29" s="193"/>
      <c r="H29" s="312"/>
      <c r="I29" s="183"/>
      <c r="K29" s="182"/>
      <c r="L29" s="182"/>
      <c r="M29" s="182"/>
      <c r="N29" s="182"/>
      <c r="O29" s="182"/>
      <c r="P29" s="182"/>
    </row>
    <row r="30" spans="1:16" s="197" customFormat="1" ht="26" x14ac:dyDescent="0.15">
      <c r="A30" s="741"/>
      <c r="B30" s="741"/>
      <c r="C30" s="741"/>
      <c r="D30" s="741"/>
      <c r="E30" s="741"/>
      <c r="F30" s="175" t="s">
        <v>39</v>
      </c>
      <c r="G30" s="469" t="s">
        <v>409</v>
      </c>
      <c r="H30" s="469" t="s">
        <v>16</v>
      </c>
      <c r="I30" s="469" t="s">
        <v>165</v>
      </c>
      <c r="K30" s="182"/>
      <c r="L30" s="182"/>
      <c r="M30" s="182"/>
      <c r="N30" s="182"/>
      <c r="O30" s="182"/>
      <c r="P30" s="182"/>
    </row>
    <row r="31" spans="1:16" s="183" customFormat="1" x14ac:dyDescent="0.15">
      <c r="A31" s="686"/>
      <c r="B31" s="549" t="s">
        <v>30</v>
      </c>
      <c r="C31" s="465" t="s">
        <v>40</v>
      </c>
      <c r="D31" s="465"/>
      <c r="E31" s="686"/>
      <c r="F31" s="461" t="s">
        <v>41</v>
      </c>
      <c r="G31" s="469" t="s">
        <v>409</v>
      </c>
      <c r="H31" s="448" t="s">
        <v>283</v>
      </c>
      <c r="I31" s="446" t="s">
        <v>245</v>
      </c>
      <c r="K31" s="182"/>
      <c r="L31" s="182"/>
      <c r="M31" s="182"/>
      <c r="N31" s="182"/>
      <c r="O31" s="182"/>
      <c r="P31" s="182"/>
    </row>
    <row r="32" spans="1:16" s="183" customFormat="1" ht="14.5" customHeight="1" x14ac:dyDescent="0.15">
      <c r="A32" s="453"/>
      <c r="B32" s="776" t="s">
        <v>383</v>
      </c>
      <c r="C32" s="465"/>
      <c r="D32" s="453"/>
      <c r="E32" s="453"/>
      <c r="F32" s="450"/>
      <c r="G32" s="466"/>
      <c r="H32" s="454"/>
      <c r="I32" s="465"/>
      <c r="K32" s="182"/>
      <c r="L32" s="182"/>
      <c r="M32" s="182"/>
      <c r="N32" s="182"/>
      <c r="O32" s="182"/>
      <c r="P32" s="182"/>
    </row>
    <row r="33" spans="1:9" x14ac:dyDescent="0.15">
      <c r="A33" s="686"/>
      <c r="B33" s="686"/>
      <c r="C33" s="686"/>
      <c r="D33" s="686"/>
      <c r="E33" s="686"/>
      <c r="F33" s="461" t="s">
        <v>130</v>
      </c>
      <c r="G33" s="469" t="s">
        <v>409</v>
      </c>
      <c r="H33" s="449" t="s">
        <v>283</v>
      </c>
      <c r="I33" s="446" t="s">
        <v>245</v>
      </c>
    </row>
    <row r="34" spans="1:9" x14ac:dyDescent="0.15">
      <c r="A34" s="686"/>
      <c r="B34" s="686"/>
      <c r="C34" s="686"/>
      <c r="D34" s="686"/>
      <c r="E34" s="686"/>
      <c r="F34" s="461" t="s">
        <v>110</v>
      </c>
      <c r="G34" s="469" t="s">
        <v>409</v>
      </c>
      <c r="H34" s="449" t="s">
        <v>283</v>
      </c>
      <c r="I34" s="446" t="s">
        <v>245</v>
      </c>
    </row>
    <row r="35" spans="1:9" ht="117" x14ac:dyDescent="0.15">
      <c r="A35" s="686"/>
      <c r="B35" s="686"/>
      <c r="C35" s="686"/>
      <c r="D35" s="686"/>
      <c r="E35" s="686"/>
      <c r="F35" s="461" t="s">
        <v>111</v>
      </c>
      <c r="G35" s="459" t="s">
        <v>424</v>
      </c>
      <c r="H35" s="449" t="s">
        <v>283</v>
      </c>
      <c r="I35" s="446" t="s">
        <v>423</v>
      </c>
    </row>
    <row r="36" spans="1:9" x14ac:dyDescent="0.15">
      <c r="A36" s="453"/>
      <c r="B36" s="453"/>
      <c r="C36" s="465" t="s">
        <v>32</v>
      </c>
      <c r="D36" s="453" t="s">
        <v>42</v>
      </c>
      <c r="E36" s="453"/>
      <c r="F36" s="450"/>
      <c r="G36" s="454"/>
      <c r="H36" s="453"/>
      <c r="I36" s="446"/>
    </row>
    <row r="37" spans="1:9" ht="26" x14ac:dyDescent="0.15">
      <c r="A37" s="453"/>
      <c r="B37" s="453"/>
      <c r="C37" s="465"/>
      <c r="D37" s="453"/>
      <c r="E37" s="453"/>
      <c r="F37" s="457" t="s">
        <v>152</v>
      </c>
      <c r="G37" s="308" t="s">
        <v>164</v>
      </c>
      <c r="H37" s="448" t="s">
        <v>283</v>
      </c>
      <c r="I37" s="446" t="s">
        <v>245</v>
      </c>
    </row>
    <row r="38" spans="1:9" ht="13.25" customHeight="1" x14ac:dyDescent="0.15">
      <c r="A38" s="453"/>
      <c r="B38" s="453"/>
      <c r="C38" s="465"/>
      <c r="D38" s="453"/>
      <c r="E38" s="453"/>
      <c r="F38" s="457" t="s">
        <v>143</v>
      </c>
      <c r="G38" s="308" t="s">
        <v>164</v>
      </c>
      <c r="H38" s="448" t="s">
        <v>283</v>
      </c>
      <c r="I38" s="446" t="s">
        <v>245</v>
      </c>
    </row>
    <row r="39" spans="1:9" ht="13.25" customHeight="1" x14ac:dyDescent="0.15">
      <c r="A39" s="453"/>
      <c r="B39" s="453"/>
      <c r="C39" s="453"/>
      <c r="D39" s="453"/>
      <c r="E39" s="453"/>
      <c r="F39" s="457" t="s">
        <v>96</v>
      </c>
      <c r="G39" s="308" t="s">
        <v>164</v>
      </c>
      <c r="H39" s="448" t="s">
        <v>283</v>
      </c>
      <c r="I39" s="446" t="s">
        <v>245</v>
      </c>
    </row>
    <row r="40" spans="1:9" ht="13.25" customHeight="1" x14ac:dyDescent="0.15">
      <c r="A40" s="453"/>
      <c r="B40" s="453"/>
      <c r="C40" s="453"/>
      <c r="D40" s="453"/>
      <c r="E40" s="453"/>
      <c r="F40" s="457" t="s">
        <v>43</v>
      </c>
      <c r="G40" s="308" t="s">
        <v>164</v>
      </c>
      <c r="H40" s="448" t="s">
        <v>283</v>
      </c>
      <c r="I40" s="446" t="s">
        <v>245</v>
      </c>
    </row>
    <row r="41" spans="1:9" ht="13.25" customHeight="1" x14ac:dyDescent="0.15">
      <c r="A41" s="453"/>
      <c r="B41" s="453"/>
      <c r="C41" s="453"/>
      <c r="D41" s="453"/>
      <c r="E41" s="453"/>
      <c r="F41" s="457" t="s">
        <v>44</v>
      </c>
      <c r="G41" s="308" t="s">
        <v>164</v>
      </c>
      <c r="H41" s="448" t="s">
        <v>283</v>
      </c>
      <c r="I41" s="446" t="s">
        <v>245</v>
      </c>
    </row>
    <row r="42" spans="1:9" ht="13.25" customHeight="1" x14ac:dyDescent="0.15">
      <c r="A42" s="453"/>
      <c r="B42" s="453"/>
      <c r="C42" s="465" t="s">
        <v>34</v>
      </c>
      <c r="D42" s="453" t="s">
        <v>45</v>
      </c>
      <c r="E42" s="453"/>
      <c r="F42" s="450"/>
      <c r="G42" s="454"/>
      <c r="H42" s="453"/>
      <c r="I42" s="453"/>
    </row>
    <row r="43" spans="1:9" x14ac:dyDescent="0.15">
      <c r="A43" s="453"/>
      <c r="B43" s="453"/>
      <c r="C43" s="465"/>
      <c r="D43" s="453"/>
      <c r="E43" s="453"/>
      <c r="F43" s="458" t="s">
        <v>46</v>
      </c>
      <c r="G43" s="308" t="s">
        <v>164</v>
      </c>
      <c r="H43" s="448" t="s">
        <v>283</v>
      </c>
      <c r="I43" s="446" t="s">
        <v>245</v>
      </c>
    </row>
    <row r="44" spans="1:9" x14ac:dyDescent="0.15">
      <c r="A44" s="453"/>
      <c r="B44" s="453"/>
      <c r="C44" s="453"/>
      <c r="D44" s="453"/>
      <c r="E44" s="453"/>
      <c r="F44" s="457" t="s">
        <v>43</v>
      </c>
      <c r="G44" s="308" t="s">
        <v>164</v>
      </c>
      <c r="H44" s="448" t="s">
        <v>283</v>
      </c>
      <c r="I44" s="446" t="s">
        <v>245</v>
      </c>
    </row>
    <row r="45" spans="1:9" x14ac:dyDescent="0.15">
      <c r="A45" s="453"/>
      <c r="B45" s="453"/>
      <c r="C45" s="453"/>
      <c r="D45" s="453"/>
      <c r="E45" s="453"/>
      <c r="F45" s="457" t="s">
        <v>44</v>
      </c>
      <c r="G45" s="308" t="s">
        <v>164</v>
      </c>
      <c r="H45" s="448" t="s">
        <v>283</v>
      </c>
      <c r="I45" s="446" t="s">
        <v>245</v>
      </c>
    </row>
    <row r="46" spans="1:9" x14ac:dyDescent="0.15">
      <c r="A46" s="453"/>
      <c r="B46" s="453"/>
      <c r="C46" s="465" t="s">
        <v>48</v>
      </c>
      <c r="D46" s="453" t="s">
        <v>126</v>
      </c>
      <c r="E46" s="453"/>
      <c r="F46" s="450"/>
      <c r="G46" s="454"/>
      <c r="H46" s="453"/>
      <c r="I46" s="453"/>
    </row>
    <row r="47" spans="1:9" x14ac:dyDescent="0.15">
      <c r="A47" s="453"/>
      <c r="B47" s="453"/>
      <c r="C47" s="465"/>
      <c r="D47" s="453"/>
      <c r="E47" s="453"/>
      <c r="F47" s="450" t="s">
        <v>127</v>
      </c>
      <c r="G47" s="308" t="s">
        <v>164</v>
      </c>
      <c r="H47" s="448" t="s">
        <v>283</v>
      </c>
      <c r="I47" s="446" t="s">
        <v>245</v>
      </c>
    </row>
    <row r="48" spans="1:9" x14ac:dyDescent="0.15">
      <c r="A48" s="453"/>
      <c r="B48" s="453"/>
      <c r="C48" s="465"/>
      <c r="D48" s="453"/>
      <c r="E48" s="453"/>
      <c r="F48" s="450" t="s">
        <v>128</v>
      </c>
      <c r="G48" s="308" t="s">
        <v>164</v>
      </c>
      <c r="H48" s="448" t="s">
        <v>283</v>
      </c>
      <c r="I48" s="446" t="s">
        <v>245</v>
      </c>
    </row>
    <row r="49" spans="1:17" x14ac:dyDescent="0.15">
      <c r="A49" s="549"/>
      <c r="B49" s="549" t="s">
        <v>49</v>
      </c>
      <c r="C49" s="465" t="s">
        <v>50</v>
      </c>
      <c r="D49" s="465"/>
      <c r="E49" s="465"/>
      <c r="F49" s="551"/>
      <c r="G49" s="454"/>
      <c r="H49" s="448"/>
      <c r="I49" s="446"/>
      <c r="L49" s="183"/>
      <c r="M49" s="183"/>
      <c r="N49" s="183"/>
      <c r="O49" s="183"/>
      <c r="P49" s="183"/>
    </row>
    <row r="50" spans="1:17" x14ac:dyDescent="0.15">
      <c r="A50" s="549"/>
      <c r="B50" s="549"/>
      <c r="C50" s="465"/>
      <c r="D50" s="465"/>
      <c r="E50" s="465"/>
      <c r="F50" s="548" t="s">
        <v>51</v>
      </c>
      <c r="G50" s="448" t="s">
        <v>299</v>
      </c>
      <c r="H50" s="773" t="s">
        <v>283</v>
      </c>
      <c r="I50" s="773" t="s">
        <v>165</v>
      </c>
    </row>
    <row r="51" spans="1:17" x14ac:dyDescent="0.15">
      <c r="A51" s="453"/>
      <c r="B51" s="769" t="s">
        <v>344</v>
      </c>
      <c r="C51" s="549"/>
      <c r="D51" s="549"/>
      <c r="E51" s="549"/>
      <c r="F51" s="561"/>
      <c r="G51" s="454"/>
      <c r="H51" s="453"/>
      <c r="I51" s="453"/>
    </row>
    <row r="52" spans="1:17" ht="15" x14ac:dyDescent="0.2">
      <c r="A52" s="453"/>
      <c r="B52" s="453"/>
      <c r="C52" s="528" t="s">
        <v>52</v>
      </c>
      <c r="D52" s="528" t="s">
        <v>42</v>
      </c>
      <c r="E52" s="453"/>
      <c r="F52" s="450"/>
      <c r="G52" s="454"/>
      <c r="H52" s="453"/>
      <c r="I52" s="560"/>
    </row>
    <row r="53" spans="1:17" x14ac:dyDescent="0.15">
      <c r="A53" s="453"/>
      <c r="B53" s="453"/>
      <c r="C53" s="528"/>
      <c r="D53" s="528"/>
      <c r="E53" s="453"/>
      <c r="F53" s="461" t="s">
        <v>135</v>
      </c>
      <c r="G53" s="448" t="s">
        <v>299</v>
      </c>
      <c r="H53" s="774" t="s">
        <v>283</v>
      </c>
      <c r="I53" s="773" t="s">
        <v>165</v>
      </c>
    </row>
    <row r="54" spans="1:17" ht="84" x14ac:dyDescent="0.15">
      <c r="A54" s="453"/>
      <c r="B54" s="453"/>
      <c r="C54" s="528"/>
      <c r="D54" s="528"/>
      <c r="E54" s="453"/>
      <c r="F54" s="461" t="s">
        <v>137</v>
      </c>
      <c r="G54" s="771" t="s">
        <v>422</v>
      </c>
      <c r="H54" s="772" t="s">
        <v>13</v>
      </c>
      <c r="I54" s="771" t="s">
        <v>420</v>
      </c>
    </row>
    <row r="55" spans="1:17" ht="84" x14ac:dyDescent="0.15">
      <c r="A55" s="453"/>
      <c r="B55" s="686"/>
      <c r="C55" s="686"/>
      <c r="D55" s="686"/>
      <c r="E55" s="686"/>
      <c r="F55" s="461" t="s">
        <v>138</v>
      </c>
      <c r="G55" s="771" t="s">
        <v>421</v>
      </c>
      <c r="H55" s="772" t="s">
        <v>13</v>
      </c>
      <c r="I55" s="771" t="s">
        <v>420</v>
      </c>
    </row>
    <row r="56" spans="1:17" x14ac:dyDescent="0.15">
      <c r="A56" s="453"/>
      <c r="B56" s="686"/>
      <c r="C56" s="686"/>
      <c r="D56" s="686"/>
      <c r="E56" s="686"/>
      <c r="F56" s="461" t="s">
        <v>136</v>
      </c>
      <c r="G56" s="448" t="s">
        <v>299</v>
      </c>
      <c r="H56" s="683" t="s">
        <v>16</v>
      </c>
      <c r="I56" s="559" t="s">
        <v>165</v>
      </c>
    </row>
    <row r="57" spans="1:17" x14ac:dyDescent="0.15">
      <c r="A57" s="453"/>
      <c r="B57" s="453"/>
      <c r="C57" s="528"/>
      <c r="D57" s="528"/>
      <c r="E57" s="453"/>
      <c r="F57" s="457" t="s">
        <v>143</v>
      </c>
      <c r="G57" s="448" t="s">
        <v>299</v>
      </c>
      <c r="H57" s="557" t="s">
        <v>16</v>
      </c>
      <c r="I57" s="559" t="s">
        <v>165</v>
      </c>
    </row>
    <row r="58" spans="1:17" ht="14" customHeight="1" x14ac:dyDescent="0.15">
      <c r="A58" s="453"/>
      <c r="B58" s="453"/>
      <c r="C58" s="528"/>
      <c r="D58" s="528"/>
      <c r="E58" s="453"/>
      <c r="F58" s="457" t="s">
        <v>96</v>
      </c>
      <c r="G58" s="448" t="s">
        <v>299</v>
      </c>
      <c r="H58" s="557" t="s">
        <v>16</v>
      </c>
      <c r="I58" s="559" t="s">
        <v>165</v>
      </c>
    </row>
    <row r="59" spans="1:17" ht="16" customHeight="1" x14ac:dyDescent="0.15">
      <c r="A59" s="453"/>
      <c r="B59" s="453"/>
      <c r="C59" s="528"/>
      <c r="D59" s="528"/>
      <c r="E59" s="453"/>
      <c r="F59" s="457" t="s">
        <v>43</v>
      </c>
      <c r="G59" s="448" t="s">
        <v>299</v>
      </c>
      <c r="H59" s="557" t="s">
        <v>16</v>
      </c>
      <c r="I59" s="559" t="s">
        <v>165</v>
      </c>
    </row>
    <row r="60" spans="1:17" ht="14" customHeight="1" x14ac:dyDescent="0.15">
      <c r="A60" s="453"/>
      <c r="B60" s="453"/>
      <c r="C60" s="528"/>
      <c r="D60" s="528"/>
      <c r="E60" s="453"/>
      <c r="F60" s="457" t="s">
        <v>44</v>
      </c>
      <c r="G60" s="448" t="s">
        <v>299</v>
      </c>
      <c r="H60" s="693" t="s">
        <v>16</v>
      </c>
      <c r="I60" s="559" t="s">
        <v>165</v>
      </c>
    </row>
    <row r="61" spans="1:17" ht="14" customHeight="1" x14ac:dyDescent="0.15">
      <c r="A61" s="453"/>
      <c r="B61" s="453"/>
      <c r="C61" s="528" t="s">
        <v>53</v>
      </c>
      <c r="D61" s="528" t="s">
        <v>45</v>
      </c>
      <c r="E61" s="453"/>
      <c r="F61" s="450"/>
      <c r="G61" s="692"/>
      <c r="H61" s="692"/>
      <c r="I61" s="453"/>
      <c r="K61" s="770"/>
      <c r="L61" s="770"/>
      <c r="M61" s="770"/>
      <c r="N61" s="770"/>
      <c r="O61" s="770"/>
      <c r="P61" s="770"/>
      <c r="Q61" s="183"/>
    </row>
    <row r="62" spans="1:17" x14ac:dyDescent="0.15">
      <c r="A62" s="453"/>
      <c r="B62" s="453"/>
      <c r="C62" s="528"/>
      <c r="D62" s="528"/>
      <c r="E62" s="453"/>
      <c r="F62" s="457" t="s">
        <v>43</v>
      </c>
      <c r="G62" s="448" t="s">
        <v>299</v>
      </c>
      <c r="H62" s="683" t="s">
        <v>16</v>
      </c>
      <c r="I62" s="559" t="s">
        <v>165</v>
      </c>
      <c r="K62" s="770"/>
      <c r="L62" s="770"/>
      <c r="M62" s="770"/>
      <c r="N62" s="770"/>
      <c r="O62" s="770"/>
      <c r="P62" s="770"/>
    </row>
    <row r="63" spans="1:17" x14ac:dyDescent="0.15">
      <c r="A63" s="453"/>
      <c r="B63" s="453"/>
      <c r="C63" s="528"/>
      <c r="D63" s="528"/>
      <c r="E63" s="453"/>
      <c r="F63" s="457" t="s">
        <v>44</v>
      </c>
      <c r="G63" s="448" t="s">
        <v>299</v>
      </c>
      <c r="H63" s="683" t="s">
        <v>16</v>
      </c>
      <c r="I63" s="559" t="s">
        <v>165</v>
      </c>
    </row>
    <row r="64" spans="1:17" x14ac:dyDescent="0.15">
      <c r="A64" s="453"/>
      <c r="B64" s="453"/>
      <c r="C64" s="528" t="s">
        <v>54</v>
      </c>
      <c r="D64" s="528" t="s">
        <v>126</v>
      </c>
      <c r="E64" s="453"/>
      <c r="F64" s="450"/>
      <c r="G64" s="466"/>
      <c r="H64" s="466"/>
      <c r="I64" s="453"/>
    </row>
    <row r="65" spans="1:16" x14ac:dyDescent="0.15">
      <c r="A65" s="453"/>
      <c r="B65" s="453"/>
      <c r="C65" s="453"/>
      <c r="D65" s="453"/>
      <c r="E65" s="453"/>
      <c r="F65" s="450" t="s">
        <v>127</v>
      </c>
      <c r="G65" s="448" t="s">
        <v>299</v>
      </c>
      <c r="H65" s="683" t="s">
        <v>16</v>
      </c>
      <c r="I65" s="559" t="s">
        <v>165</v>
      </c>
    </row>
    <row r="66" spans="1:16" x14ac:dyDescent="0.15">
      <c r="A66" s="453"/>
      <c r="B66" s="453"/>
      <c r="C66" s="453"/>
      <c r="D66" s="453"/>
      <c r="E66" s="453"/>
      <c r="F66" s="450" t="s">
        <v>128</v>
      </c>
      <c r="G66" s="448" t="s">
        <v>299</v>
      </c>
      <c r="H66" s="683" t="s">
        <v>16</v>
      </c>
      <c r="I66" s="559" t="s">
        <v>165</v>
      </c>
    </row>
    <row r="67" spans="1:16" x14ac:dyDescent="0.15">
      <c r="A67" s="453"/>
      <c r="B67" s="769" t="s">
        <v>338</v>
      </c>
      <c r="C67" s="549"/>
      <c r="D67" s="549"/>
      <c r="E67" s="549"/>
      <c r="F67" s="561"/>
      <c r="G67" s="454"/>
      <c r="H67" s="453"/>
      <c r="I67" s="453"/>
    </row>
    <row r="68" spans="1:16" ht="15" x14ac:dyDescent="0.2">
      <c r="A68" s="453"/>
      <c r="B68" s="453"/>
      <c r="C68" s="528" t="s">
        <v>52</v>
      </c>
      <c r="D68" s="528" t="s">
        <v>42</v>
      </c>
      <c r="E68" s="453"/>
      <c r="F68" s="450"/>
      <c r="G68" s="454"/>
      <c r="H68" s="453"/>
      <c r="I68" s="560"/>
    </row>
    <row r="69" spans="1:16" ht="39" x14ac:dyDescent="0.15">
      <c r="A69" s="453"/>
      <c r="B69" s="453"/>
      <c r="C69" s="528"/>
      <c r="D69" s="528"/>
      <c r="E69" s="453"/>
      <c r="F69" s="461" t="s">
        <v>135</v>
      </c>
      <c r="G69" s="745" t="s">
        <v>417</v>
      </c>
      <c r="H69" s="557" t="s">
        <v>16</v>
      </c>
      <c r="I69" s="559" t="s">
        <v>165</v>
      </c>
    </row>
    <row r="70" spans="1:16" x14ac:dyDescent="0.15">
      <c r="A70" s="453"/>
      <c r="B70" s="453"/>
      <c r="C70" s="528"/>
      <c r="D70" s="528"/>
      <c r="E70" s="453"/>
      <c r="F70" s="461" t="s">
        <v>137</v>
      </c>
      <c r="G70" s="448" t="s">
        <v>299</v>
      </c>
      <c r="H70" s="557" t="s">
        <v>16</v>
      </c>
      <c r="I70" s="559" t="s">
        <v>165</v>
      </c>
    </row>
    <row r="71" spans="1:16" x14ac:dyDescent="0.15">
      <c r="A71" s="453"/>
      <c r="B71" s="686"/>
      <c r="C71" s="686"/>
      <c r="D71" s="686"/>
      <c r="E71" s="686"/>
      <c r="F71" s="461" t="s">
        <v>138</v>
      </c>
      <c r="G71" s="448" t="s">
        <v>299</v>
      </c>
      <c r="H71" s="557" t="s">
        <v>16</v>
      </c>
      <c r="I71" s="559" t="s">
        <v>165</v>
      </c>
      <c r="K71" s="770"/>
      <c r="L71" s="770"/>
      <c r="M71" s="770"/>
      <c r="N71" s="770"/>
      <c r="O71" s="770"/>
      <c r="P71" s="770"/>
    </row>
    <row r="72" spans="1:16" x14ac:dyDescent="0.15">
      <c r="A72" s="453"/>
      <c r="B72" s="686"/>
      <c r="C72" s="686"/>
      <c r="D72" s="686"/>
      <c r="E72" s="686"/>
      <c r="F72" s="461" t="s">
        <v>136</v>
      </c>
      <c r="G72" s="448" t="s">
        <v>299</v>
      </c>
      <c r="H72" s="557" t="s">
        <v>16</v>
      </c>
      <c r="I72" s="559" t="s">
        <v>165</v>
      </c>
      <c r="K72" s="770"/>
      <c r="L72" s="770"/>
      <c r="M72" s="770"/>
      <c r="N72" s="770"/>
      <c r="O72" s="770"/>
      <c r="P72" s="770"/>
    </row>
    <row r="73" spans="1:16" s="770" customFormat="1" ht="13.25" customHeight="1" x14ac:dyDescent="0.15">
      <c r="A73" s="453"/>
      <c r="B73" s="453"/>
      <c r="C73" s="528"/>
      <c r="D73" s="528"/>
      <c r="E73" s="453"/>
      <c r="F73" s="457" t="s">
        <v>143</v>
      </c>
      <c r="G73" s="448" t="s">
        <v>299</v>
      </c>
      <c r="H73" s="557" t="s">
        <v>16</v>
      </c>
      <c r="I73" s="559" t="s">
        <v>165</v>
      </c>
      <c r="K73" s="182"/>
      <c r="L73" s="182"/>
      <c r="M73" s="182"/>
      <c r="N73" s="182"/>
      <c r="O73" s="182"/>
      <c r="P73" s="182"/>
    </row>
    <row r="74" spans="1:16" s="770" customFormat="1" ht="13.25" customHeight="1" x14ac:dyDescent="0.15">
      <c r="A74" s="453"/>
      <c r="B74" s="453"/>
      <c r="C74" s="528"/>
      <c r="D74" s="528"/>
      <c r="E74" s="453"/>
      <c r="F74" s="457" t="s">
        <v>96</v>
      </c>
      <c r="G74" s="448" t="s">
        <v>299</v>
      </c>
      <c r="H74" s="557" t="s">
        <v>16</v>
      </c>
      <c r="I74" s="559" t="s">
        <v>165</v>
      </c>
      <c r="K74" s="182"/>
      <c r="L74" s="182"/>
      <c r="M74" s="182"/>
      <c r="N74" s="182"/>
      <c r="O74" s="182"/>
      <c r="P74" s="182"/>
    </row>
    <row r="75" spans="1:16" x14ac:dyDescent="0.15">
      <c r="A75" s="453"/>
      <c r="B75" s="453"/>
      <c r="C75" s="528"/>
      <c r="D75" s="528"/>
      <c r="E75" s="453"/>
      <c r="F75" s="457" t="s">
        <v>43</v>
      </c>
      <c r="G75" s="448" t="s">
        <v>299</v>
      </c>
      <c r="H75" s="557" t="s">
        <v>16</v>
      </c>
      <c r="I75" s="559" t="s">
        <v>165</v>
      </c>
    </row>
    <row r="76" spans="1:16" x14ac:dyDescent="0.15">
      <c r="A76" s="453"/>
      <c r="B76" s="453"/>
      <c r="C76" s="528"/>
      <c r="D76" s="528"/>
      <c r="E76" s="453"/>
      <c r="F76" s="457" t="s">
        <v>44</v>
      </c>
      <c r="G76" s="448" t="s">
        <v>299</v>
      </c>
      <c r="H76" s="557" t="s">
        <v>16</v>
      </c>
      <c r="I76" s="559" t="s">
        <v>165</v>
      </c>
    </row>
    <row r="77" spans="1:16" x14ac:dyDescent="0.15">
      <c r="A77" s="453"/>
      <c r="B77" s="453"/>
      <c r="C77" s="528" t="s">
        <v>53</v>
      </c>
      <c r="D77" s="528" t="s">
        <v>45</v>
      </c>
      <c r="E77" s="453"/>
      <c r="F77" s="450"/>
      <c r="G77" s="692"/>
      <c r="H77" s="453"/>
      <c r="I77" s="453"/>
    </row>
    <row r="78" spans="1:16" x14ac:dyDescent="0.15">
      <c r="A78" s="453"/>
      <c r="B78" s="453"/>
      <c r="C78" s="528"/>
      <c r="D78" s="528"/>
      <c r="E78" s="453"/>
      <c r="F78" s="457" t="s">
        <v>43</v>
      </c>
      <c r="G78" s="448" t="s">
        <v>299</v>
      </c>
      <c r="H78" s="683" t="s">
        <v>16</v>
      </c>
      <c r="I78" s="559" t="s">
        <v>165</v>
      </c>
    </row>
    <row r="79" spans="1:16" x14ac:dyDescent="0.15">
      <c r="A79" s="453"/>
      <c r="B79" s="453"/>
      <c r="C79" s="528"/>
      <c r="D79" s="528"/>
      <c r="E79" s="453"/>
      <c r="F79" s="457" t="s">
        <v>44</v>
      </c>
      <c r="G79" s="448" t="s">
        <v>299</v>
      </c>
      <c r="H79" s="683" t="s">
        <v>16</v>
      </c>
      <c r="I79" s="559" t="s">
        <v>165</v>
      </c>
    </row>
    <row r="80" spans="1:16" x14ac:dyDescent="0.15">
      <c r="A80" s="453"/>
      <c r="B80" s="453"/>
      <c r="C80" s="528" t="s">
        <v>54</v>
      </c>
      <c r="D80" s="528" t="s">
        <v>126</v>
      </c>
      <c r="E80" s="453"/>
      <c r="F80" s="450"/>
      <c r="G80" s="466"/>
      <c r="H80" s="466"/>
      <c r="I80" s="453"/>
    </row>
    <row r="81" spans="1:16" x14ac:dyDescent="0.15">
      <c r="A81" s="453"/>
      <c r="B81" s="453"/>
      <c r="C81" s="453"/>
      <c r="D81" s="453"/>
      <c r="E81" s="453"/>
      <c r="F81" s="450" t="s">
        <v>127</v>
      </c>
      <c r="G81" s="448" t="s">
        <v>299</v>
      </c>
      <c r="H81" s="683" t="s">
        <v>16</v>
      </c>
      <c r="I81" s="559" t="s">
        <v>165</v>
      </c>
    </row>
    <row r="82" spans="1:16" x14ac:dyDescent="0.15">
      <c r="A82" s="453"/>
      <c r="B82" s="453"/>
      <c r="C82" s="453"/>
      <c r="D82" s="453"/>
      <c r="E82" s="453"/>
      <c r="F82" s="450" t="s">
        <v>128</v>
      </c>
      <c r="G82" s="448" t="s">
        <v>299</v>
      </c>
      <c r="H82" s="683" t="s">
        <v>16</v>
      </c>
      <c r="I82" s="559" t="s">
        <v>165</v>
      </c>
    </row>
    <row r="83" spans="1:16" s="770" customFormat="1" x14ac:dyDescent="0.15">
      <c r="A83" s="453"/>
      <c r="B83" s="769" t="s">
        <v>332</v>
      </c>
      <c r="C83" s="549"/>
      <c r="D83" s="549"/>
      <c r="E83" s="549"/>
      <c r="F83" s="561"/>
      <c r="G83" s="454"/>
      <c r="H83" s="453"/>
      <c r="I83" s="453"/>
      <c r="K83" s="182"/>
      <c r="L83" s="182"/>
      <c r="M83" s="182"/>
      <c r="N83" s="182"/>
      <c r="O83" s="182"/>
      <c r="P83" s="182"/>
    </row>
    <row r="84" spans="1:16" s="770" customFormat="1" ht="13.25" customHeight="1" x14ac:dyDescent="0.2">
      <c r="A84" s="453"/>
      <c r="B84" s="453"/>
      <c r="C84" s="528" t="s">
        <v>52</v>
      </c>
      <c r="D84" s="528" t="s">
        <v>42</v>
      </c>
      <c r="E84" s="453"/>
      <c r="F84" s="450"/>
      <c r="G84" s="454"/>
      <c r="H84" s="453"/>
      <c r="I84" s="560"/>
      <c r="K84" s="182"/>
      <c r="L84" s="182"/>
      <c r="M84" s="182"/>
      <c r="N84" s="182"/>
      <c r="O84" s="182"/>
      <c r="P84" s="182"/>
    </row>
    <row r="85" spans="1:16" x14ac:dyDescent="0.15">
      <c r="A85" s="453"/>
      <c r="B85" s="453"/>
      <c r="C85" s="528"/>
      <c r="D85" s="528"/>
      <c r="E85" s="453"/>
      <c r="F85" s="461" t="s">
        <v>135</v>
      </c>
      <c r="G85" s="448" t="s">
        <v>299</v>
      </c>
      <c r="H85" s="557" t="s">
        <v>16</v>
      </c>
      <c r="I85" s="559" t="s">
        <v>165</v>
      </c>
    </row>
    <row r="86" spans="1:16" x14ac:dyDescent="0.15">
      <c r="A86" s="453"/>
      <c r="B86" s="453"/>
      <c r="C86" s="528"/>
      <c r="D86" s="528"/>
      <c r="E86" s="453"/>
      <c r="F86" s="461" t="s">
        <v>137</v>
      </c>
      <c r="G86" s="448" t="s">
        <v>299</v>
      </c>
      <c r="H86" s="557" t="s">
        <v>16</v>
      </c>
      <c r="I86" s="559" t="s">
        <v>165</v>
      </c>
    </row>
    <row r="87" spans="1:16" x14ac:dyDescent="0.15">
      <c r="A87" s="453"/>
      <c r="B87" s="686"/>
      <c r="C87" s="686"/>
      <c r="D87" s="686"/>
      <c r="E87" s="686"/>
      <c r="F87" s="461" t="s">
        <v>138</v>
      </c>
      <c r="G87" s="448" t="s">
        <v>299</v>
      </c>
      <c r="H87" s="557" t="s">
        <v>16</v>
      </c>
      <c r="I87" s="559" t="s">
        <v>165</v>
      </c>
    </row>
    <row r="88" spans="1:16" x14ac:dyDescent="0.15">
      <c r="A88" s="453"/>
      <c r="B88" s="686"/>
      <c r="C88" s="686"/>
      <c r="D88" s="686"/>
      <c r="E88" s="686"/>
      <c r="F88" s="461" t="s">
        <v>136</v>
      </c>
      <c r="G88" s="448" t="s">
        <v>299</v>
      </c>
      <c r="H88" s="557" t="s">
        <v>16</v>
      </c>
      <c r="I88" s="559" t="s">
        <v>165</v>
      </c>
    </row>
    <row r="89" spans="1:16" x14ac:dyDescent="0.15">
      <c r="A89" s="453"/>
      <c r="B89" s="453"/>
      <c r="C89" s="528"/>
      <c r="D89" s="528"/>
      <c r="E89" s="453"/>
      <c r="F89" s="457" t="s">
        <v>143</v>
      </c>
      <c r="G89" s="448" t="s">
        <v>299</v>
      </c>
      <c r="H89" s="557" t="s">
        <v>16</v>
      </c>
      <c r="I89" s="559" t="s">
        <v>165</v>
      </c>
    </row>
    <row r="90" spans="1:16" x14ac:dyDescent="0.15">
      <c r="A90" s="453"/>
      <c r="B90" s="453"/>
      <c r="C90" s="528"/>
      <c r="D90" s="528"/>
      <c r="E90" s="453"/>
      <c r="F90" s="457" t="s">
        <v>96</v>
      </c>
      <c r="G90" s="557" t="s">
        <v>419</v>
      </c>
      <c r="H90" s="448" t="s">
        <v>16</v>
      </c>
      <c r="I90" s="559" t="s">
        <v>165</v>
      </c>
    </row>
    <row r="91" spans="1:16" x14ac:dyDescent="0.15">
      <c r="A91" s="453"/>
      <c r="B91" s="453"/>
      <c r="C91" s="528"/>
      <c r="D91" s="528"/>
      <c r="E91" s="453"/>
      <c r="F91" s="457" t="s">
        <v>43</v>
      </c>
      <c r="G91" s="448" t="s">
        <v>299</v>
      </c>
      <c r="H91" s="557" t="s">
        <v>16</v>
      </c>
      <c r="I91" s="559" t="s">
        <v>165</v>
      </c>
    </row>
    <row r="92" spans="1:16" x14ac:dyDescent="0.15">
      <c r="A92" s="453"/>
      <c r="B92" s="453"/>
      <c r="C92" s="528"/>
      <c r="D92" s="528"/>
      <c r="E92" s="453"/>
      <c r="F92" s="457" t="s">
        <v>44</v>
      </c>
      <c r="G92" s="448" t="s">
        <v>299</v>
      </c>
      <c r="H92" s="693" t="s">
        <v>16</v>
      </c>
      <c r="I92" s="559" t="s">
        <v>165</v>
      </c>
    </row>
    <row r="93" spans="1:16" x14ac:dyDescent="0.15">
      <c r="A93" s="453"/>
      <c r="B93" s="453"/>
      <c r="C93" s="528" t="s">
        <v>53</v>
      </c>
      <c r="D93" s="528" t="s">
        <v>45</v>
      </c>
      <c r="E93" s="453"/>
      <c r="F93" s="450"/>
      <c r="G93" s="692"/>
      <c r="H93" s="692"/>
      <c r="I93" s="453"/>
    </row>
    <row r="94" spans="1:16" x14ac:dyDescent="0.15">
      <c r="A94" s="453"/>
      <c r="B94" s="453"/>
      <c r="C94" s="528"/>
      <c r="D94" s="528"/>
      <c r="E94" s="453"/>
      <c r="F94" s="457" t="s">
        <v>43</v>
      </c>
      <c r="G94" s="448" t="s">
        <v>299</v>
      </c>
      <c r="H94" s="683" t="s">
        <v>18</v>
      </c>
      <c r="I94" s="559" t="s">
        <v>165</v>
      </c>
    </row>
    <row r="95" spans="1:16" x14ac:dyDescent="0.15">
      <c r="A95" s="453"/>
      <c r="B95" s="453"/>
      <c r="C95" s="528"/>
      <c r="D95" s="528"/>
      <c r="E95" s="453"/>
      <c r="F95" s="457" t="s">
        <v>44</v>
      </c>
      <c r="G95" s="448" t="s">
        <v>299</v>
      </c>
      <c r="H95" s="683" t="s">
        <v>18</v>
      </c>
      <c r="I95" s="559" t="s">
        <v>165</v>
      </c>
    </row>
    <row r="96" spans="1:16" x14ac:dyDescent="0.15">
      <c r="A96" s="453"/>
      <c r="B96" s="453"/>
      <c r="C96" s="528" t="s">
        <v>54</v>
      </c>
      <c r="D96" s="528" t="s">
        <v>126</v>
      </c>
      <c r="E96" s="453"/>
      <c r="F96" s="450"/>
      <c r="G96" s="466"/>
      <c r="H96" s="466"/>
      <c r="I96" s="453"/>
    </row>
    <row r="97" spans="1:9" x14ac:dyDescent="0.15">
      <c r="A97" s="453"/>
      <c r="B97" s="453"/>
      <c r="C97" s="453"/>
      <c r="D97" s="453"/>
      <c r="E97" s="453"/>
      <c r="F97" s="450" t="s">
        <v>127</v>
      </c>
      <c r="G97" s="448" t="s">
        <v>299</v>
      </c>
      <c r="H97" s="683" t="s">
        <v>18</v>
      </c>
      <c r="I97" s="559" t="s">
        <v>165</v>
      </c>
    </row>
    <row r="98" spans="1:9" x14ac:dyDescent="0.15">
      <c r="A98" s="453"/>
      <c r="B98" s="453"/>
      <c r="C98" s="453"/>
      <c r="D98" s="453"/>
      <c r="E98" s="453"/>
      <c r="F98" s="450" t="s">
        <v>128</v>
      </c>
      <c r="G98" s="448" t="s">
        <v>299</v>
      </c>
      <c r="H98" s="683" t="s">
        <v>18</v>
      </c>
      <c r="I98" s="559" t="s">
        <v>165</v>
      </c>
    </row>
    <row r="99" spans="1:9" x14ac:dyDescent="0.15">
      <c r="A99" s="549"/>
      <c r="B99" s="549" t="s">
        <v>55</v>
      </c>
      <c r="C99" s="465" t="s">
        <v>56</v>
      </c>
      <c r="D99" s="465"/>
      <c r="E99" s="465"/>
      <c r="F99" s="551"/>
      <c r="G99" s="466"/>
      <c r="H99" s="466"/>
      <c r="I99" s="453"/>
    </row>
    <row r="100" spans="1:9" x14ac:dyDescent="0.15">
      <c r="A100" s="549"/>
      <c r="B100" s="549"/>
      <c r="C100" s="465"/>
      <c r="D100" s="465"/>
      <c r="E100" s="465"/>
      <c r="F100" s="548" t="s">
        <v>57</v>
      </c>
      <c r="G100" s="535" t="s">
        <v>409</v>
      </c>
      <c r="H100" s="666" t="s">
        <v>16</v>
      </c>
      <c r="I100" s="748" t="s">
        <v>245</v>
      </c>
    </row>
    <row r="101" spans="1:9" ht="52" x14ac:dyDescent="0.15">
      <c r="A101" s="549"/>
      <c r="B101" s="549"/>
      <c r="C101" s="465"/>
      <c r="D101" s="465"/>
      <c r="E101" s="465"/>
      <c r="F101" s="548" t="s">
        <v>119</v>
      </c>
      <c r="G101" s="535" t="s">
        <v>411</v>
      </c>
      <c r="H101" s="747" t="s">
        <v>16</v>
      </c>
      <c r="I101" s="746" t="s">
        <v>410</v>
      </c>
    </row>
    <row r="102" spans="1:9" x14ac:dyDescent="0.15">
      <c r="A102" s="549"/>
      <c r="B102" s="769" t="s">
        <v>344</v>
      </c>
      <c r="C102" s="465"/>
      <c r="D102" s="465"/>
      <c r="E102" s="465"/>
      <c r="F102" s="548"/>
      <c r="G102" s="466"/>
      <c r="H102" s="453"/>
      <c r="I102" s="453"/>
    </row>
    <row r="103" spans="1:9" ht="15" x14ac:dyDescent="0.2">
      <c r="A103" s="549"/>
      <c r="B103" s="453"/>
      <c r="C103" s="528" t="s">
        <v>58</v>
      </c>
      <c r="D103" s="528" t="s">
        <v>42</v>
      </c>
      <c r="E103" s="453"/>
      <c r="F103" s="450"/>
      <c r="G103" s="560"/>
      <c r="H103" s="560"/>
      <c r="I103" s="560"/>
    </row>
    <row r="104" spans="1:9" x14ac:dyDescent="0.15">
      <c r="A104" s="549"/>
      <c r="B104" s="686"/>
      <c r="C104" s="686"/>
      <c r="D104" s="686"/>
      <c r="E104" s="686"/>
      <c r="F104" s="457" t="s">
        <v>143</v>
      </c>
      <c r="G104" s="745" t="s">
        <v>409</v>
      </c>
      <c r="H104" s="683" t="s">
        <v>16</v>
      </c>
      <c r="I104" s="559" t="s">
        <v>245</v>
      </c>
    </row>
    <row r="105" spans="1:9" x14ac:dyDescent="0.15">
      <c r="A105" s="549"/>
      <c r="B105" s="686"/>
      <c r="C105" s="686"/>
      <c r="D105" s="686"/>
      <c r="E105" s="686"/>
      <c r="F105" s="457" t="s">
        <v>96</v>
      </c>
      <c r="G105" s="745" t="s">
        <v>409</v>
      </c>
      <c r="H105" s="683" t="s">
        <v>16</v>
      </c>
      <c r="I105" s="559" t="s">
        <v>245</v>
      </c>
    </row>
    <row r="106" spans="1:9" x14ac:dyDescent="0.15">
      <c r="A106" s="549"/>
      <c r="B106" s="453"/>
      <c r="C106" s="528"/>
      <c r="D106" s="528"/>
      <c r="E106" s="453"/>
      <c r="F106" s="63" t="s">
        <v>43</v>
      </c>
      <c r="G106" s="745" t="s">
        <v>409</v>
      </c>
      <c r="H106" s="683" t="s">
        <v>16</v>
      </c>
      <c r="I106" s="559" t="s">
        <v>245</v>
      </c>
    </row>
    <row r="107" spans="1:9" x14ac:dyDescent="0.15">
      <c r="A107" s="549"/>
      <c r="B107" s="453"/>
      <c r="C107" s="528"/>
      <c r="D107" s="528"/>
      <c r="E107" s="453"/>
      <c r="F107" s="63" t="s">
        <v>44</v>
      </c>
      <c r="G107" s="745" t="s">
        <v>409</v>
      </c>
      <c r="H107" s="683" t="s">
        <v>16</v>
      </c>
      <c r="I107" s="559" t="s">
        <v>245</v>
      </c>
    </row>
    <row r="108" spans="1:9" x14ac:dyDescent="0.15">
      <c r="A108" s="549"/>
      <c r="B108" s="453"/>
      <c r="C108" s="528" t="s">
        <v>59</v>
      </c>
      <c r="D108" s="528" t="s">
        <v>45</v>
      </c>
      <c r="E108" s="453"/>
      <c r="F108" s="552"/>
      <c r="G108" s="745"/>
      <c r="H108" s="466"/>
      <c r="I108" s="453"/>
    </row>
    <row r="109" spans="1:9" x14ac:dyDescent="0.15">
      <c r="A109" s="549"/>
      <c r="B109" s="453"/>
      <c r="C109" s="528"/>
      <c r="D109" s="528"/>
      <c r="E109" s="453"/>
      <c r="F109" s="63" t="s">
        <v>43</v>
      </c>
      <c r="G109" s="745" t="s">
        <v>409</v>
      </c>
      <c r="H109" s="683" t="s">
        <v>16</v>
      </c>
      <c r="I109" s="559" t="s">
        <v>245</v>
      </c>
    </row>
    <row r="110" spans="1:9" x14ac:dyDescent="0.15">
      <c r="A110" s="549"/>
      <c r="B110" s="453"/>
      <c r="C110" s="528"/>
      <c r="D110" s="528"/>
      <c r="E110" s="453"/>
      <c r="F110" s="63" t="s">
        <v>44</v>
      </c>
      <c r="G110" s="745" t="s">
        <v>409</v>
      </c>
      <c r="H110" s="683" t="s">
        <v>16</v>
      </c>
      <c r="I110" s="559" t="s">
        <v>245</v>
      </c>
    </row>
    <row r="111" spans="1:9" x14ac:dyDescent="0.15">
      <c r="A111" s="549"/>
      <c r="B111" s="453"/>
      <c r="C111" s="528" t="s">
        <v>60</v>
      </c>
      <c r="D111" s="528" t="s">
        <v>126</v>
      </c>
      <c r="E111" s="453"/>
      <c r="F111" s="552"/>
      <c r="G111" s="466"/>
      <c r="H111" s="466"/>
      <c r="I111" s="453"/>
    </row>
    <row r="112" spans="1:9" x14ac:dyDescent="0.15">
      <c r="A112" s="549"/>
      <c r="B112" s="453"/>
      <c r="C112" s="453"/>
      <c r="D112" s="453"/>
      <c r="E112" s="453"/>
      <c r="F112" s="552" t="s">
        <v>127</v>
      </c>
      <c r="G112" s="557" t="s">
        <v>407</v>
      </c>
      <c r="H112" s="683" t="s">
        <v>183</v>
      </c>
      <c r="I112" s="559" t="s">
        <v>245</v>
      </c>
    </row>
    <row r="113" spans="1:9" x14ac:dyDescent="0.15">
      <c r="A113" s="549"/>
      <c r="B113" s="453"/>
      <c r="C113" s="453"/>
      <c r="D113" s="453"/>
      <c r="E113" s="453"/>
      <c r="F113" s="552" t="s">
        <v>128</v>
      </c>
      <c r="G113" s="557" t="s">
        <v>407</v>
      </c>
      <c r="H113" s="683" t="s">
        <v>183</v>
      </c>
      <c r="I113" s="559" t="s">
        <v>245</v>
      </c>
    </row>
    <row r="114" spans="1:9" x14ac:dyDescent="0.15">
      <c r="A114" s="549"/>
      <c r="B114" s="453"/>
      <c r="C114" s="453"/>
      <c r="D114" s="453"/>
      <c r="E114" s="453"/>
      <c r="F114" s="552"/>
      <c r="G114" s="466"/>
      <c r="H114" s="686"/>
      <c r="I114" s="453"/>
    </row>
    <row r="115" spans="1:9" ht="15" x14ac:dyDescent="0.15">
      <c r="A115" s="549"/>
      <c r="B115" s="549" t="s">
        <v>61</v>
      </c>
      <c r="C115" s="465" t="s">
        <v>62</v>
      </c>
      <c r="D115" s="465"/>
      <c r="E115" s="465"/>
      <c r="F115" s="551"/>
      <c r="G115" s="543"/>
      <c r="H115" s="544"/>
      <c r="I115" s="550"/>
    </row>
    <row r="116" spans="1:9" x14ac:dyDescent="0.15">
      <c r="A116" s="549"/>
      <c r="B116" s="549"/>
      <c r="C116" s="465"/>
      <c r="D116" s="465"/>
      <c r="E116" s="465"/>
      <c r="F116" s="548" t="s">
        <v>63</v>
      </c>
      <c r="G116" s="448" t="s">
        <v>299</v>
      </c>
      <c r="H116" s="534" t="s">
        <v>16</v>
      </c>
      <c r="I116" s="559" t="s">
        <v>165</v>
      </c>
    </row>
    <row r="117" spans="1:9" x14ac:dyDescent="0.15">
      <c r="A117" s="453"/>
      <c r="B117" s="769" t="s">
        <v>344</v>
      </c>
      <c r="C117" s="453"/>
      <c r="D117" s="453"/>
      <c r="E117" s="453"/>
      <c r="F117" s="450"/>
      <c r="G117" s="543"/>
      <c r="H117" s="544"/>
      <c r="I117" s="544"/>
    </row>
    <row r="118" spans="1:9" x14ac:dyDescent="0.15">
      <c r="A118" s="453"/>
      <c r="B118" s="549"/>
      <c r="C118" s="528" t="s">
        <v>64</v>
      </c>
      <c r="D118" s="528" t="s">
        <v>42</v>
      </c>
      <c r="E118" s="453"/>
      <c r="F118" s="450"/>
      <c r="G118" s="543"/>
      <c r="H118" s="544"/>
      <c r="I118" s="544"/>
    </row>
    <row r="119" spans="1:9" x14ac:dyDescent="0.15">
      <c r="A119" s="453"/>
      <c r="B119" s="549"/>
      <c r="C119" s="528"/>
      <c r="D119" s="528"/>
      <c r="E119" s="453"/>
      <c r="F119" s="461" t="s">
        <v>140</v>
      </c>
      <c r="G119" s="448" t="s">
        <v>299</v>
      </c>
      <c r="H119" s="535" t="s">
        <v>16</v>
      </c>
      <c r="I119" s="559" t="s">
        <v>165</v>
      </c>
    </row>
    <row r="120" spans="1:9" x14ac:dyDescent="0.15">
      <c r="A120" s="453"/>
      <c r="B120" s="549"/>
      <c r="C120" s="528"/>
      <c r="D120" s="528"/>
      <c r="E120" s="453"/>
      <c r="F120" s="461" t="s">
        <v>141</v>
      </c>
      <c r="G120" s="448" t="s">
        <v>299</v>
      </c>
      <c r="H120" s="535" t="s">
        <v>16</v>
      </c>
      <c r="I120" s="559" t="s">
        <v>165</v>
      </c>
    </row>
    <row r="121" spans="1:9" x14ac:dyDescent="0.15">
      <c r="A121" s="453"/>
      <c r="B121" s="453"/>
      <c r="C121" s="686"/>
      <c r="D121" s="686"/>
      <c r="E121" s="686"/>
      <c r="F121" s="461" t="s">
        <v>139</v>
      </c>
      <c r="G121" s="448" t="s">
        <v>299</v>
      </c>
      <c r="H121" s="535" t="s">
        <v>16</v>
      </c>
      <c r="I121" s="559" t="s">
        <v>165</v>
      </c>
    </row>
    <row r="122" spans="1:9" x14ac:dyDescent="0.15">
      <c r="A122" s="453"/>
      <c r="B122" s="453"/>
      <c r="C122" s="528"/>
      <c r="D122" s="528"/>
      <c r="E122" s="453"/>
      <c r="F122" s="457" t="s">
        <v>143</v>
      </c>
      <c r="G122" s="448" t="s">
        <v>299</v>
      </c>
      <c r="H122" s="535" t="s">
        <v>16</v>
      </c>
      <c r="I122" s="559" t="s">
        <v>165</v>
      </c>
    </row>
    <row r="123" spans="1:9" x14ac:dyDescent="0.15">
      <c r="A123" s="453"/>
      <c r="B123" s="453"/>
      <c r="C123" s="528"/>
      <c r="D123" s="528"/>
      <c r="E123" s="453"/>
      <c r="F123" s="457" t="s">
        <v>96</v>
      </c>
      <c r="G123" s="535" t="s">
        <v>418</v>
      </c>
      <c r="H123" s="535" t="s">
        <v>13</v>
      </c>
      <c r="I123" s="559" t="s">
        <v>165</v>
      </c>
    </row>
    <row r="124" spans="1:9" x14ac:dyDescent="0.15">
      <c r="A124" s="453"/>
      <c r="B124" s="453"/>
      <c r="C124" s="528"/>
      <c r="D124" s="528"/>
      <c r="E124" s="453"/>
      <c r="F124" s="457" t="s">
        <v>43</v>
      </c>
      <c r="G124" s="448" t="s">
        <v>299</v>
      </c>
      <c r="H124" s="768" t="s">
        <v>16</v>
      </c>
      <c r="I124" s="559" t="s">
        <v>165</v>
      </c>
    </row>
    <row r="125" spans="1:9" x14ac:dyDescent="0.15">
      <c r="A125" s="453"/>
      <c r="B125" s="453"/>
      <c r="C125" s="528"/>
      <c r="D125" s="528"/>
      <c r="E125" s="453"/>
      <c r="F125" s="457" t="s">
        <v>44</v>
      </c>
      <c r="G125" s="448" t="s">
        <v>299</v>
      </c>
      <c r="H125" s="535" t="s">
        <v>16</v>
      </c>
      <c r="I125" s="559" t="s">
        <v>165</v>
      </c>
    </row>
    <row r="126" spans="1:9" x14ac:dyDescent="0.15">
      <c r="A126" s="453"/>
      <c r="B126" s="453"/>
      <c r="C126" s="528" t="s">
        <v>65</v>
      </c>
      <c r="D126" s="528" t="s">
        <v>45</v>
      </c>
      <c r="E126" s="453"/>
      <c r="F126" s="450"/>
      <c r="G126" s="543"/>
      <c r="H126" s="543"/>
      <c r="I126" s="544"/>
    </row>
    <row r="127" spans="1:9" x14ac:dyDescent="0.15">
      <c r="A127" s="453"/>
      <c r="B127" s="453"/>
      <c r="C127" s="528"/>
      <c r="D127" s="528"/>
      <c r="E127" s="453"/>
      <c r="F127" s="457" t="s">
        <v>43</v>
      </c>
      <c r="G127" s="448" t="s">
        <v>299</v>
      </c>
      <c r="H127" s="666" t="s">
        <v>16</v>
      </c>
      <c r="I127" s="559" t="s">
        <v>165</v>
      </c>
    </row>
    <row r="128" spans="1:9" x14ac:dyDescent="0.15">
      <c r="A128" s="453"/>
      <c r="B128" s="453"/>
      <c r="C128" s="528"/>
      <c r="D128" s="528"/>
      <c r="E128" s="453"/>
      <c r="F128" s="457" t="s">
        <v>44</v>
      </c>
      <c r="G128" s="448" t="s">
        <v>299</v>
      </c>
      <c r="H128" s="666" t="s">
        <v>16</v>
      </c>
      <c r="I128" s="559" t="s">
        <v>165</v>
      </c>
    </row>
    <row r="129" spans="1:9" x14ac:dyDescent="0.15">
      <c r="A129" s="453"/>
      <c r="B129" s="453"/>
      <c r="C129" s="528" t="s">
        <v>66</v>
      </c>
      <c r="D129" s="528" t="s">
        <v>126</v>
      </c>
      <c r="E129" s="453"/>
      <c r="F129" s="450"/>
      <c r="G129" s="543"/>
      <c r="H129" s="670"/>
      <c r="I129" s="544"/>
    </row>
    <row r="130" spans="1:9" x14ac:dyDescent="0.15">
      <c r="A130" s="453"/>
      <c r="B130" s="453"/>
      <c r="C130" s="453"/>
      <c r="D130" s="453"/>
      <c r="E130" s="453"/>
      <c r="F130" s="450" t="s">
        <v>127</v>
      </c>
      <c r="G130" s="448" t="s">
        <v>299</v>
      </c>
      <c r="H130" s="666" t="s">
        <v>18</v>
      </c>
      <c r="I130" s="559" t="s">
        <v>165</v>
      </c>
    </row>
    <row r="131" spans="1:9" x14ac:dyDescent="0.15">
      <c r="A131" s="453"/>
      <c r="B131" s="453"/>
      <c r="C131" s="453"/>
      <c r="D131" s="453"/>
      <c r="E131" s="453"/>
      <c r="F131" s="450" t="s">
        <v>128</v>
      </c>
      <c r="G131" s="448" t="s">
        <v>299</v>
      </c>
      <c r="H131" s="666" t="s">
        <v>18</v>
      </c>
      <c r="I131" s="559" t="s">
        <v>165</v>
      </c>
    </row>
    <row r="132" spans="1:9" x14ac:dyDescent="0.15">
      <c r="A132" s="453"/>
      <c r="B132" s="769" t="s">
        <v>338</v>
      </c>
      <c r="C132" s="453"/>
      <c r="D132" s="453"/>
      <c r="E132" s="453"/>
      <c r="F132" s="450"/>
      <c r="G132" s="543"/>
      <c r="H132" s="544"/>
      <c r="I132" s="544"/>
    </row>
    <row r="133" spans="1:9" x14ac:dyDescent="0.15">
      <c r="A133" s="453"/>
      <c r="B133" s="549"/>
      <c r="C133" s="528" t="s">
        <v>64</v>
      </c>
      <c r="D133" s="528" t="s">
        <v>42</v>
      </c>
      <c r="E133" s="453"/>
      <c r="F133" s="450"/>
      <c r="G133" s="543"/>
      <c r="H133" s="544"/>
      <c r="I133" s="544"/>
    </row>
    <row r="134" spans="1:9" ht="39" x14ac:dyDescent="0.15">
      <c r="A134" s="453"/>
      <c r="B134" s="549"/>
      <c r="C134" s="528"/>
      <c r="D134" s="528"/>
      <c r="E134" s="453"/>
      <c r="F134" s="461" t="s">
        <v>140</v>
      </c>
      <c r="G134" s="745" t="s">
        <v>417</v>
      </c>
      <c r="H134" s="535" t="s">
        <v>16</v>
      </c>
      <c r="I134" s="559" t="s">
        <v>165</v>
      </c>
    </row>
    <row r="135" spans="1:9" x14ac:dyDescent="0.15">
      <c r="A135" s="453"/>
      <c r="B135" s="549"/>
      <c r="C135" s="528"/>
      <c r="D135" s="528"/>
      <c r="E135" s="453"/>
      <c r="F135" s="461" t="s">
        <v>141</v>
      </c>
      <c r="G135" s="448" t="s">
        <v>299</v>
      </c>
      <c r="H135" s="535" t="s">
        <v>16</v>
      </c>
      <c r="I135" s="559" t="s">
        <v>165</v>
      </c>
    </row>
    <row r="136" spans="1:9" x14ac:dyDescent="0.15">
      <c r="A136" s="453"/>
      <c r="B136" s="453"/>
      <c r="C136" s="686"/>
      <c r="D136" s="686"/>
      <c r="E136" s="686"/>
      <c r="F136" s="461" t="s">
        <v>139</v>
      </c>
      <c r="G136" s="448" t="s">
        <v>299</v>
      </c>
      <c r="H136" s="535" t="s">
        <v>16</v>
      </c>
      <c r="I136" s="559" t="s">
        <v>165</v>
      </c>
    </row>
    <row r="137" spans="1:9" x14ac:dyDescent="0.15">
      <c r="A137" s="453"/>
      <c r="B137" s="453"/>
      <c r="C137" s="528"/>
      <c r="D137" s="528"/>
      <c r="E137" s="453"/>
      <c r="F137" s="457" t="s">
        <v>143</v>
      </c>
      <c r="G137" s="448" t="s">
        <v>299</v>
      </c>
      <c r="H137" s="535" t="s">
        <v>16</v>
      </c>
      <c r="I137" s="559" t="s">
        <v>165</v>
      </c>
    </row>
    <row r="138" spans="1:9" x14ac:dyDescent="0.15">
      <c r="A138" s="453"/>
      <c r="B138" s="453"/>
      <c r="C138" s="528"/>
      <c r="D138" s="528"/>
      <c r="E138" s="453"/>
      <c r="F138" s="457" t="s">
        <v>96</v>
      </c>
      <c r="G138" s="448" t="s">
        <v>299</v>
      </c>
      <c r="H138" s="535" t="s">
        <v>16</v>
      </c>
      <c r="I138" s="559" t="s">
        <v>165</v>
      </c>
    </row>
    <row r="139" spans="1:9" x14ac:dyDescent="0.15">
      <c r="A139" s="453"/>
      <c r="B139" s="453"/>
      <c r="C139" s="528"/>
      <c r="D139" s="528"/>
      <c r="E139" s="453"/>
      <c r="F139" s="457" t="s">
        <v>43</v>
      </c>
      <c r="G139" s="448" t="s">
        <v>299</v>
      </c>
      <c r="H139" s="768" t="s">
        <v>18</v>
      </c>
      <c r="I139" s="559" t="s">
        <v>165</v>
      </c>
    </row>
    <row r="140" spans="1:9" x14ac:dyDescent="0.15">
      <c r="A140" s="453"/>
      <c r="B140" s="453"/>
      <c r="C140" s="528"/>
      <c r="D140" s="528"/>
      <c r="E140" s="453"/>
      <c r="F140" s="457" t="s">
        <v>44</v>
      </c>
      <c r="G140" s="448" t="s">
        <v>299</v>
      </c>
      <c r="H140" s="535" t="s">
        <v>18</v>
      </c>
      <c r="I140" s="559" t="s">
        <v>165</v>
      </c>
    </row>
    <row r="141" spans="1:9" x14ac:dyDescent="0.15">
      <c r="A141" s="453"/>
      <c r="B141" s="453"/>
      <c r="C141" s="528" t="s">
        <v>65</v>
      </c>
      <c r="D141" s="528" t="s">
        <v>45</v>
      </c>
      <c r="E141" s="453"/>
      <c r="F141" s="450"/>
      <c r="G141" s="543"/>
      <c r="H141" s="543"/>
      <c r="I141" s="544"/>
    </row>
    <row r="142" spans="1:9" x14ac:dyDescent="0.15">
      <c r="A142" s="453"/>
      <c r="B142" s="453"/>
      <c r="C142" s="528"/>
      <c r="D142" s="528"/>
      <c r="E142" s="453"/>
      <c r="F142" s="457" t="s">
        <v>43</v>
      </c>
      <c r="G142" s="448" t="s">
        <v>299</v>
      </c>
      <c r="H142" s="666" t="s">
        <v>18</v>
      </c>
      <c r="I142" s="559" t="s">
        <v>165</v>
      </c>
    </row>
    <row r="143" spans="1:9" x14ac:dyDescent="0.15">
      <c r="A143" s="453"/>
      <c r="B143" s="453"/>
      <c r="C143" s="528"/>
      <c r="D143" s="528"/>
      <c r="E143" s="453"/>
      <c r="F143" s="457" t="s">
        <v>44</v>
      </c>
      <c r="G143" s="448" t="s">
        <v>299</v>
      </c>
      <c r="H143" s="666" t="s">
        <v>18</v>
      </c>
      <c r="I143" s="559" t="s">
        <v>165</v>
      </c>
    </row>
    <row r="144" spans="1:9" x14ac:dyDescent="0.15">
      <c r="A144" s="453"/>
      <c r="B144" s="453"/>
      <c r="C144" s="528" t="s">
        <v>66</v>
      </c>
      <c r="D144" s="528" t="s">
        <v>126</v>
      </c>
      <c r="E144" s="453"/>
      <c r="F144" s="450"/>
      <c r="G144" s="543"/>
      <c r="H144" s="670"/>
      <c r="I144" s="544"/>
    </row>
    <row r="145" spans="1:9" x14ac:dyDescent="0.15">
      <c r="A145" s="453"/>
      <c r="B145" s="453"/>
      <c r="C145" s="453"/>
      <c r="D145" s="453"/>
      <c r="E145" s="453"/>
      <c r="F145" s="450" t="s">
        <v>127</v>
      </c>
      <c r="G145" s="448" t="s">
        <v>299</v>
      </c>
      <c r="H145" s="666" t="s">
        <v>18</v>
      </c>
      <c r="I145" s="559" t="s">
        <v>165</v>
      </c>
    </row>
    <row r="146" spans="1:9" x14ac:dyDescent="0.15">
      <c r="A146" s="453"/>
      <c r="B146" s="453"/>
      <c r="C146" s="453"/>
      <c r="D146" s="453"/>
      <c r="E146" s="453"/>
      <c r="F146" s="450" t="s">
        <v>128</v>
      </c>
      <c r="G146" s="448" t="s">
        <v>299</v>
      </c>
      <c r="H146" s="666" t="s">
        <v>18</v>
      </c>
      <c r="I146" s="559" t="s">
        <v>165</v>
      </c>
    </row>
    <row r="147" spans="1:9" x14ac:dyDescent="0.15">
      <c r="A147" s="453"/>
      <c r="B147" s="769" t="s">
        <v>332</v>
      </c>
      <c r="C147" s="453"/>
      <c r="D147" s="453"/>
      <c r="E147" s="453"/>
      <c r="F147" s="450"/>
      <c r="G147" s="543"/>
      <c r="H147" s="543"/>
      <c r="I147" s="544"/>
    </row>
    <row r="148" spans="1:9" x14ac:dyDescent="0.15">
      <c r="A148" s="453"/>
      <c r="B148" s="549"/>
      <c r="C148" s="528" t="s">
        <v>64</v>
      </c>
      <c r="D148" s="528" t="s">
        <v>42</v>
      </c>
      <c r="E148" s="453"/>
      <c r="F148" s="450"/>
      <c r="G148" s="543"/>
      <c r="H148" s="543"/>
      <c r="I148" s="544"/>
    </row>
    <row r="149" spans="1:9" x14ac:dyDescent="0.15">
      <c r="A149" s="453"/>
      <c r="B149" s="549"/>
      <c r="C149" s="528"/>
      <c r="D149" s="528"/>
      <c r="E149" s="453"/>
      <c r="F149" s="461" t="s">
        <v>140</v>
      </c>
      <c r="G149" s="448" t="s">
        <v>299</v>
      </c>
      <c r="H149" s="535" t="s">
        <v>16</v>
      </c>
      <c r="I149" s="559" t="s">
        <v>165</v>
      </c>
    </row>
    <row r="150" spans="1:9" x14ac:dyDescent="0.15">
      <c r="A150" s="453"/>
      <c r="B150" s="549"/>
      <c r="C150" s="528"/>
      <c r="D150" s="528"/>
      <c r="E150" s="453"/>
      <c r="F150" s="461" t="s">
        <v>141</v>
      </c>
      <c r="G150" s="448" t="s">
        <v>299</v>
      </c>
      <c r="H150" s="535" t="s">
        <v>16</v>
      </c>
      <c r="I150" s="559" t="s">
        <v>165</v>
      </c>
    </row>
    <row r="151" spans="1:9" x14ac:dyDescent="0.15">
      <c r="A151" s="453"/>
      <c r="B151" s="453"/>
      <c r="C151" s="686"/>
      <c r="D151" s="686"/>
      <c r="E151" s="686"/>
      <c r="F151" s="461" t="s">
        <v>139</v>
      </c>
      <c r="G151" s="448" t="s">
        <v>299</v>
      </c>
      <c r="H151" s="535" t="s">
        <v>16</v>
      </c>
      <c r="I151" s="559" t="s">
        <v>165</v>
      </c>
    </row>
    <row r="152" spans="1:9" x14ac:dyDescent="0.15">
      <c r="A152" s="453"/>
      <c r="B152" s="453"/>
      <c r="C152" s="528"/>
      <c r="D152" s="528"/>
      <c r="E152" s="453"/>
      <c r="F152" s="457" t="s">
        <v>143</v>
      </c>
      <c r="G152" s="448" t="s">
        <v>299</v>
      </c>
      <c r="H152" s="535" t="s">
        <v>16</v>
      </c>
      <c r="I152" s="559" t="s">
        <v>165</v>
      </c>
    </row>
    <row r="153" spans="1:9" ht="39" x14ac:dyDescent="0.15">
      <c r="A153" s="453"/>
      <c r="B153" s="453"/>
      <c r="C153" s="528"/>
      <c r="D153" s="528"/>
      <c r="E153" s="453"/>
      <c r="F153" s="457" t="s">
        <v>96</v>
      </c>
      <c r="G153" s="535" t="s">
        <v>416</v>
      </c>
      <c r="H153" s="535" t="s">
        <v>16</v>
      </c>
      <c r="I153" s="559" t="s">
        <v>165</v>
      </c>
    </row>
    <row r="154" spans="1:9" x14ac:dyDescent="0.15">
      <c r="A154" s="453"/>
      <c r="B154" s="453"/>
      <c r="C154" s="528"/>
      <c r="D154" s="528"/>
      <c r="E154" s="453"/>
      <c r="F154" s="457" t="s">
        <v>43</v>
      </c>
      <c r="G154" s="448" t="s">
        <v>299</v>
      </c>
      <c r="H154" s="768" t="s">
        <v>16</v>
      </c>
      <c r="I154" s="559" t="s">
        <v>165</v>
      </c>
    </row>
    <row r="155" spans="1:9" x14ac:dyDescent="0.15">
      <c r="A155" s="453"/>
      <c r="B155" s="453"/>
      <c r="C155" s="528"/>
      <c r="D155" s="528"/>
      <c r="E155" s="453"/>
      <c r="F155" s="457" t="s">
        <v>44</v>
      </c>
      <c r="G155" s="448" t="s">
        <v>299</v>
      </c>
      <c r="H155" s="535" t="s">
        <v>16</v>
      </c>
      <c r="I155" s="559" t="s">
        <v>165</v>
      </c>
    </row>
    <row r="156" spans="1:9" x14ac:dyDescent="0.15">
      <c r="A156" s="453"/>
      <c r="B156" s="453"/>
      <c r="C156" s="528" t="s">
        <v>65</v>
      </c>
      <c r="D156" s="528" t="s">
        <v>45</v>
      </c>
      <c r="E156" s="453"/>
      <c r="F156" s="450"/>
      <c r="G156" s="543"/>
      <c r="H156" s="543"/>
      <c r="I156" s="544"/>
    </row>
    <row r="157" spans="1:9" x14ac:dyDescent="0.15">
      <c r="A157" s="453"/>
      <c r="B157" s="453"/>
      <c r="C157" s="528"/>
      <c r="D157" s="528"/>
      <c r="E157" s="453"/>
      <c r="F157" s="457" t="s">
        <v>43</v>
      </c>
      <c r="G157" s="448" t="s">
        <v>299</v>
      </c>
      <c r="H157" s="666" t="s">
        <v>16</v>
      </c>
      <c r="I157" s="559" t="s">
        <v>165</v>
      </c>
    </row>
    <row r="158" spans="1:9" x14ac:dyDescent="0.15">
      <c r="A158" s="453"/>
      <c r="B158" s="453"/>
      <c r="C158" s="528"/>
      <c r="D158" s="528"/>
      <c r="E158" s="453"/>
      <c r="F158" s="457" t="s">
        <v>44</v>
      </c>
      <c r="G158" s="448" t="s">
        <v>299</v>
      </c>
      <c r="H158" s="666" t="s">
        <v>16</v>
      </c>
      <c r="I158" s="559" t="s">
        <v>165</v>
      </c>
    </row>
    <row r="159" spans="1:9" x14ac:dyDescent="0.15">
      <c r="A159" s="453"/>
      <c r="B159" s="453"/>
      <c r="C159" s="528" t="s">
        <v>66</v>
      </c>
      <c r="D159" s="528" t="s">
        <v>126</v>
      </c>
      <c r="E159" s="453"/>
      <c r="F159" s="450"/>
      <c r="G159" s="543"/>
      <c r="H159" s="670"/>
      <c r="I159" s="544"/>
    </row>
    <row r="160" spans="1:9" x14ac:dyDescent="0.15">
      <c r="A160" s="453"/>
      <c r="B160" s="453"/>
      <c r="C160" s="453"/>
      <c r="D160" s="453"/>
      <c r="E160" s="453"/>
      <c r="F160" s="450" t="s">
        <v>127</v>
      </c>
      <c r="G160" s="448" t="s">
        <v>299</v>
      </c>
      <c r="H160" s="666" t="s">
        <v>16</v>
      </c>
      <c r="I160" s="559" t="s">
        <v>165</v>
      </c>
    </row>
    <row r="161" spans="1:9" x14ac:dyDescent="0.15">
      <c r="A161" s="453"/>
      <c r="B161" s="453"/>
      <c r="C161" s="453"/>
      <c r="D161" s="453"/>
      <c r="E161" s="453"/>
      <c r="F161" s="450" t="s">
        <v>128</v>
      </c>
      <c r="G161" s="448" t="s">
        <v>299</v>
      </c>
      <c r="H161" s="666" t="s">
        <v>16</v>
      </c>
      <c r="I161" s="559" t="s">
        <v>165</v>
      </c>
    </row>
    <row r="162" spans="1:9" x14ac:dyDescent="0.15">
      <c r="A162" s="756"/>
      <c r="B162" s="757" t="s">
        <v>67</v>
      </c>
      <c r="C162" s="765" t="s">
        <v>68</v>
      </c>
      <c r="D162" s="757"/>
      <c r="E162" s="756"/>
      <c r="F162" s="752"/>
      <c r="G162" s="766"/>
      <c r="H162" s="756"/>
      <c r="I162" s="756"/>
    </row>
    <row r="163" spans="1:9" ht="26" x14ac:dyDescent="0.15">
      <c r="A163" s="756"/>
      <c r="B163" s="757"/>
      <c r="C163" s="765"/>
      <c r="D163" s="757"/>
      <c r="E163" s="756"/>
      <c r="F163" s="764" t="s">
        <v>142</v>
      </c>
      <c r="G163" s="750" t="s">
        <v>414</v>
      </c>
      <c r="H163" s="763" t="s">
        <v>16</v>
      </c>
      <c r="I163" s="751" t="s">
        <v>165</v>
      </c>
    </row>
    <row r="164" spans="1:9" x14ac:dyDescent="0.15">
      <c r="A164" s="756"/>
      <c r="B164" s="757"/>
      <c r="C164" s="757" t="s">
        <v>69</v>
      </c>
      <c r="D164" s="757" t="s">
        <v>70</v>
      </c>
      <c r="E164" s="756"/>
      <c r="F164" s="752"/>
      <c r="G164" s="755"/>
      <c r="H164" s="756"/>
      <c r="I164" s="755"/>
    </row>
    <row r="165" spans="1:9" x14ac:dyDescent="0.15">
      <c r="A165" s="756"/>
      <c r="B165" s="757"/>
      <c r="C165" s="757"/>
      <c r="D165" s="757" t="s">
        <v>71</v>
      </c>
      <c r="E165" s="756" t="s">
        <v>42</v>
      </c>
      <c r="F165" s="752"/>
      <c r="G165" s="755"/>
      <c r="H165" s="756"/>
      <c r="I165" s="755"/>
    </row>
    <row r="166" spans="1:9" ht="14.5" customHeight="1" x14ac:dyDescent="0.15">
      <c r="A166" s="756"/>
      <c r="B166" s="757"/>
      <c r="C166" s="757"/>
      <c r="D166" s="757"/>
      <c r="E166" s="756"/>
      <c r="F166" s="759" t="s">
        <v>143</v>
      </c>
      <c r="G166" s="751" t="s">
        <v>164</v>
      </c>
      <c r="H166" s="751" t="s">
        <v>16</v>
      </c>
      <c r="I166" s="751" t="s">
        <v>165</v>
      </c>
    </row>
    <row r="167" spans="1:9" x14ac:dyDescent="0.15">
      <c r="A167" s="756"/>
      <c r="B167" s="757"/>
      <c r="C167" s="757"/>
      <c r="D167" s="757"/>
      <c r="E167" s="756"/>
      <c r="F167" s="759" t="s">
        <v>96</v>
      </c>
      <c r="G167" s="751" t="s">
        <v>164</v>
      </c>
      <c r="H167" s="751" t="s">
        <v>16</v>
      </c>
      <c r="I167" s="751" t="s">
        <v>165</v>
      </c>
    </row>
    <row r="168" spans="1:9" x14ac:dyDescent="0.15">
      <c r="A168" s="756"/>
      <c r="B168" s="757"/>
      <c r="C168" s="757"/>
      <c r="D168" s="757"/>
      <c r="E168" s="756"/>
      <c r="F168" s="759" t="s">
        <v>43</v>
      </c>
      <c r="G168" s="751" t="s">
        <v>164</v>
      </c>
      <c r="H168" s="751" t="s">
        <v>18</v>
      </c>
      <c r="I168" s="751" t="s">
        <v>165</v>
      </c>
    </row>
    <row r="169" spans="1:9" x14ac:dyDescent="0.15">
      <c r="A169" s="756"/>
      <c r="B169" s="757"/>
      <c r="C169" s="757"/>
      <c r="D169" s="757"/>
      <c r="E169" s="756"/>
      <c r="F169" s="759" t="s">
        <v>44</v>
      </c>
      <c r="G169" s="751" t="s">
        <v>164</v>
      </c>
      <c r="H169" s="751" t="s">
        <v>18</v>
      </c>
      <c r="I169" s="751" t="s">
        <v>165</v>
      </c>
    </row>
    <row r="170" spans="1:9" x14ac:dyDescent="0.15">
      <c r="A170" s="756"/>
      <c r="B170" s="757"/>
      <c r="C170" s="757"/>
      <c r="D170" s="757" t="s">
        <v>72</v>
      </c>
      <c r="E170" s="756" t="s">
        <v>126</v>
      </c>
      <c r="F170" s="752"/>
      <c r="G170" s="755"/>
      <c r="H170" s="755"/>
      <c r="I170" s="755"/>
    </row>
    <row r="171" spans="1:9" x14ac:dyDescent="0.15">
      <c r="A171" s="756"/>
      <c r="B171" s="757"/>
      <c r="C171" s="757"/>
      <c r="D171" s="757"/>
      <c r="E171" s="756"/>
      <c r="F171" s="752" t="s">
        <v>127</v>
      </c>
      <c r="G171" s="750" t="s">
        <v>164</v>
      </c>
      <c r="H171" s="750" t="s">
        <v>18</v>
      </c>
      <c r="I171" s="750" t="s">
        <v>165</v>
      </c>
    </row>
    <row r="172" spans="1:9" x14ac:dyDescent="0.15">
      <c r="A172" s="756"/>
      <c r="B172" s="757"/>
      <c r="C172" s="757"/>
      <c r="D172" s="757"/>
      <c r="E172" s="756"/>
      <c r="F172" s="752" t="s">
        <v>128</v>
      </c>
      <c r="G172" s="750" t="s">
        <v>164</v>
      </c>
      <c r="H172" s="750" t="s">
        <v>18</v>
      </c>
      <c r="I172" s="750" t="s">
        <v>165</v>
      </c>
    </row>
    <row r="173" spans="1:9" x14ac:dyDescent="0.15">
      <c r="A173" s="756"/>
      <c r="B173" s="757"/>
      <c r="C173" s="757" t="s">
        <v>73</v>
      </c>
      <c r="D173" s="757" t="s">
        <v>74</v>
      </c>
      <c r="E173" s="756"/>
      <c r="F173" s="752"/>
      <c r="G173" s="755"/>
      <c r="H173" s="755"/>
      <c r="I173" s="755"/>
    </row>
    <row r="174" spans="1:9" x14ac:dyDescent="0.15">
      <c r="A174" s="756"/>
      <c r="B174" s="757"/>
      <c r="C174" s="757"/>
      <c r="D174" s="757" t="s">
        <v>145</v>
      </c>
      <c r="E174" s="756" t="s">
        <v>42</v>
      </c>
      <c r="F174" s="752"/>
      <c r="G174" s="755"/>
      <c r="H174" s="755"/>
      <c r="I174" s="755"/>
    </row>
    <row r="175" spans="1:9" x14ac:dyDescent="0.15">
      <c r="A175" s="756"/>
      <c r="B175" s="757"/>
      <c r="C175" s="757"/>
      <c r="D175" s="757"/>
      <c r="E175" s="756"/>
      <c r="F175" s="759" t="s">
        <v>143</v>
      </c>
      <c r="G175" s="751" t="s">
        <v>413</v>
      </c>
      <c r="H175" s="751" t="s">
        <v>16</v>
      </c>
      <c r="I175" s="751" t="s">
        <v>165</v>
      </c>
    </row>
    <row r="176" spans="1:9" x14ac:dyDescent="0.15">
      <c r="A176" s="756"/>
      <c r="B176" s="757"/>
      <c r="C176" s="757"/>
      <c r="D176" s="757"/>
      <c r="E176" s="756"/>
      <c r="F176" s="759" t="s">
        <v>96</v>
      </c>
      <c r="G176" s="751" t="s">
        <v>164</v>
      </c>
      <c r="H176" s="751" t="s">
        <v>16</v>
      </c>
      <c r="I176" s="751" t="s">
        <v>165</v>
      </c>
    </row>
    <row r="177" spans="1:9" x14ac:dyDescent="0.15">
      <c r="A177" s="756"/>
      <c r="B177" s="757"/>
      <c r="C177" s="757"/>
      <c r="D177" s="757"/>
      <c r="E177" s="756"/>
      <c r="F177" s="759" t="s">
        <v>43</v>
      </c>
      <c r="G177" s="751" t="s">
        <v>164</v>
      </c>
      <c r="H177" s="751" t="s">
        <v>18</v>
      </c>
      <c r="I177" s="751" t="s">
        <v>165</v>
      </c>
    </row>
    <row r="178" spans="1:9" x14ac:dyDescent="0.15">
      <c r="A178" s="756"/>
      <c r="B178" s="757"/>
      <c r="C178" s="757"/>
      <c r="D178" s="757"/>
      <c r="E178" s="756"/>
      <c r="F178" s="759" t="s">
        <v>44</v>
      </c>
      <c r="G178" s="761" t="s">
        <v>164</v>
      </c>
      <c r="H178" s="761" t="s">
        <v>18</v>
      </c>
      <c r="I178" s="761" t="s">
        <v>165</v>
      </c>
    </row>
    <row r="179" spans="1:9" x14ac:dyDescent="0.15">
      <c r="A179" s="756"/>
      <c r="B179" s="757"/>
      <c r="C179" s="757"/>
      <c r="D179" s="757" t="s">
        <v>146</v>
      </c>
      <c r="E179" s="756" t="s">
        <v>45</v>
      </c>
      <c r="F179" s="752"/>
      <c r="G179" s="755"/>
      <c r="H179" s="755"/>
      <c r="I179" s="755"/>
    </row>
    <row r="180" spans="1:9" x14ac:dyDescent="0.15">
      <c r="A180" s="756"/>
      <c r="B180" s="757"/>
      <c r="C180" s="757"/>
      <c r="D180" s="757"/>
      <c r="E180" s="756"/>
      <c r="F180" s="760" t="s">
        <v>46</v>
      </c>
      <c r="G180" s="751" t="s">
        <v>164</v>
      </c>
      <c r="H180" s="751" t="s">
        <v>16</v>
      </c>
      <c r="I180" s="751" t="s">
        <v>165</v>
      </c>
    </row>
    <row r="181" spans="1:9" x14ac:dyDescent="0.15">
      <c r="A181" s="756"/>
      <c r="B181" s="757"/>
      <c r="C181" s="757"/>
      <c r="D181" s="757"/>
      <c r="E181" s="756"/>
      <c r="F181" s="759" t="s">
        <v>43</v>
      </c>
      <c r="G181" s="751" t="s">
        <v>164</v>
      </c>
      <c r="H181" s="751" t="s">
        <v>18</v>
      </c>
      <c r="I181" s="751" t="s">
        <v>165</v>
      </c>
    </row>
    <row r="182" spans="1:9" x14ac:dyDescent="0.15">
      <c r="A182" s="756"/>
      <c r="B182" s="757"/>
      <c r="C182" s="757"/>
      <c r="D182" s="757"/>
      <c r="E182" s="756"/>
      <c r="F182" s="759" t="s">
        <v>44</v>
      </c>
      <c r="G182" s="758" t="s">
        <v>164</v>
      </c>
      <c r="H182" s="758" t="s">
        <v>18</v>
      </c>
      <c r="I182" s="758" t="s">
        <v>165</v>
      </c>
    </row>
    <row r="183" spans="1:9" x14ac:dyDescent="0.15">
      <c r="A183" s="756"/>
      <c r="B183" s="757"/>
      <c r="C183" s="757"/>
      <c r="D183" s="757" t="s">
        <v>147</v>
      </c>
      <c r="E183" s="756" t="s">
        <v>126</v>
      </c>
      <c r="F183" s="752"/>
      <c r="G183" s="755"/>
      <c r="H183" s="755"/>
      <c r="I183" s="755"/>
    </row>
    <row r="184" spans="1:9" x14ac:dyDescent="0.15">
      <c r="A184" s="756"/>
      <c r="B184" s="757"/>
      <c r="C184" s="757"/>
      <c r="D184" s="757"/>
      <c r="E184" s="756"/>
      <c r="F184" s="752" t="s">
        <v>127</v>
      </c>
      <c r="G184" s="750" t="s">
        <v>164</v>
      </c>
      <c r="H184" s="750" t="s">
        <v>18</v>
      </c>
      <c r="I184" s="750" t="s">
        <v>165</v>
      </c>
    </row>
    <row r="185" spans="1:9" x14ac:dyDescent="0.15">
      <c r="A185" s="756"/>
      <c r="B185" s="757"/>
      <c r="C185" s="757"/>
      <c r="D185" s="757"/>
      <c r="E185" s="756"/>
      <c r="F185" s="752" t="s">
        <v>128</v>
      </c>
      <c r="G185" s="750" t="s">
        <v>164</v>
      </c>
      <c r="H185" s="750" t="s">
        <v>18</v>
      </c>
      <c r="I185" s="750" t="s">
        <v>165</v>
      </c>
    </row>
    <row r="186" spans="1:9" x14ac:dyDescent="0.15">
      <c r="A186" s="756"/>
      <c r="B186" s="757"/>
      <c r="C186" s="757" t="s">
        <v>75</v>
      </c>
      <c r="D186" s="757" t="s">
        <v>76</v>
      </c>
      <c r="E186" s="756"/>
      <c r="F186" s="752"/>
      <c r="G186" s="755"/>
      <c r="H186" s="755"/>
      <c r="I186" s="755"/>
    </row>
    <row r="187" spans="1:9" x14ac:dyDescent="0.15">
      <c r="A187" s="756"/>
      <c r="B187" s="757"/>
      <c r="C187" s="757"/>
      <c r="D187" s="757" t="s">
        <v>148</v>
      </c>
      <c r="E187" s="756" t="s">
        <v>42</v>
      </c>
      <c r="F187" s="752"/>
      <c r="G187" s="755"/>
      <c r="H187" s="755"/>
      <c r="I187" s="755"/>
    </row>
    <row r="188" spans="1:9" ht="26" x14ac:dyDescent="0.15">
      <c r="A188" s="756"/>
      <c r="B188" s="757"/>
      <c r="C188" s="757"/>
      <c r="D188" s="757"/>
      <c r="E188" s="756"/>
      <c r="F188" s="759" t="s">
        <v>143</v>
      </c>
      <c r="G188" s="762" t="s">
        <v>412</v>
      </c>
      <c r="H188" s="751" t="s">
        <v>16</v>
      </c>
      <c r="I188" s="751" t="s">
        <v>165</v>
      </c>
    </row>
    <row r="189" spans="1:9" x14ac:dyDescent="0.15">
      <c r="A189" s="756"/>
      <c r="B189" s="757"/>
      <c r="C189" s="757"/>
      <c r="D189" s="757"/>
      <c r="E189" s="756"/>
      <c r="F189" s="759" t="s">
        <v>96</v>
      </c>
      <c r="G189" s="751" t="s">
        <v>164</v>
      </c>
      <c r="H189" s="751" t="s">
        <v>16</v>
      </c>
      <c r="I189" s="751" t="s">
        <v>165</v>
      </c>
    </row>
    <row r="190" spans="1:9" x14ac:dyDescent="0.15">
      <c r="A190" s="756"/>
      <c r="B190" s="757"/>
      <c r="C190" s="757"/>
      <c r="D190" s="757"/>
      <c r="E190" s="756"/>
      <c r="F190" s="759" t="s">
        <v>43</v>
      </c>
      <c r="G190" s="751" t="s">
        <v>164</v>
      </c>
      <c r="H190" s="751" t="s">
        <v>18</v>
      </c>
      <c r="I190" s="751" t="s">
        <v>165</v>
      </c>
    </row>
    <row r="191" spans="1:9" x14ac:dyDescent="0.15">
      <c r="A191" s="756"/>
      <c r="B191" s="757"/>
      <c r="C191" s="757"/>
      <c r="D191" s="757"/>
      <c r="E191" s="756"/>
      <c r="F191" s="759" t="s">
        <v>44</v>
      </c>
      <c r="G191" s="761" t="s">
        <v>164</v>
      </c>
      <c r="H191" s="761" t="s">
        <v>18</v>
      </c>
      <c r="I191" s="761" t="s">
        <v>165</v>
      </c>
    </row>
    <row r="192" spans="1:9" x14ac:dyDescent="0.15">
      <c r="A192" s="756"/>
      <c r="B192" s="757"/>
      <c r="C192" s="757"/>
      <c r="D192" s="757" t="s">
        <v>149</v>
      </c>
      <c r="E192" s="756" t="s">
        <v>45</v>
      </c>
      <c r="F192" s="752"/>
      <c r="G192" s="755"/>
      <c r="H192" s="755"/>
      <c r="I192" s="755"/>
    </row>
    <row r="193" spans="1:9" x14ac:dyDescent="0.15">
      <c r="A193" s="756"/>
      <c r="B193" s="757"/>
      <c r="C193" s="757"/>
      <c r="D193" s="757"/>
      <c r="E193" s="756"/>
      <c r="F193" s="760" t="s">
        <v>46</v>
      </c>
      <c r="G193" s="751" t="s">
        <v>164</v>
      </c>
      <c r="H193" s="751" t="s">
        <v>16</v>
      </c>
      <c r="I193" s="751" t="s">
        <v>165</v>
      </c>
    </row>
    <row r="194" spans="1:9" x14ac:dyDescent="0.15">
      <c r="A194" s="756"/>
      <c r="B194" s="757"/>
      <c r="C194" s="757"/>
      <c r="D194" s="757"/>
      <c r="E194" s="756"/>
      <c r="F194" s="759" t="s">
        <v>43</v>
      </c>
      <c r="G194" s="751" t="s">
        <v>164</v>
      </c>
      <c r="H194" s="751" t="s">
        <v>18</v>
      </c>
      <c r="I194" s="751" t="s">
        <v>165</v>
      </c>
    </row>
    <row r="195" spans="1:9" x14ac:dyDescent="0.15">
      <c r="A195" s="756"/>
      <c r="B195" s="757"/>
      <c r="C195" s="757"/>
      <c r="D195" s="757"/>
      <c r="E195" s="756"/>
      <c r="F195" s="759" t="s">
        <v>44</v>
      </c>
      <c r="G195" s="758" t="s">
        <v>164</v>
      </c>
      <c r="H195" s="758" t="s">
        <v>18</v>
      </c>
      <c r="I195" s="758" t="s">
        <v>165</v>
      </c>
    </row>
    <row r="196" spans="1:9" x14ac:dyDescent="0.15">
      <c r="A196" s="756"/>
      <c r="B196" s="757"/>
      <c r="C196" s="757"/>
      <c r="D196" s="757" t="s">
        <v>150</v>
      </c>
      <c r="E196" s="756" t="s">
        <v>126</v>
      </c>
      <c r="F196" s="752"/>
      <c r="G196" s="755"/>
      <c r="H196" s="755"/>
      <c r="I196" s="755"/>
    </row>
    <row r="197" spans="1:9" x14ac:dyDescent="0.15">
      <c r="A197" s="753"/>
      <c r="B197" s="754"/>
      <c r="C197" s="754"/>
      <c r="D197" s="754"/>
      <c r="E197" s="753"/>
      <c r="F197" s="752" t="s">
        <v>127</v>
      </c>
      <c r="G197" s="750" t="s">
        <v>164</v>
      </c>
      <c r="H197" s="750" t="s">
        <v>18</v>
      </c>
      <c r="I197" s="750" t="s">
        <v>165</v>
      </c>
    </row>
    <row r="198" spans="1:9" x14ac:dyDescent="0.15">
      <c r="A198" s="753"/>
      <c r="B198" s="754"/>
      <c r="C198" s="754"/>
      <c r="D198" s="754"/>
      <c r="E198" s="753"/>
      <c r="F198" s="752" t="s">
        <v>128</v>
      </c>
      <c r="G198" s="750" t="s">
        <v>164</v>
      </c>
      <c r="H198" s="750" t="s">
        <v>18</v>
      </c>
      <c r="I198" s="750" t="s">
        <v>165</v>
      </c>
    </row>
    <row r="199" spans="1:9" x14ac:dyDescent="0.15">
      <c r="A199" s="453"/>
      <c r="B199" s="528" t="s">
        <v>77</v>
      </c>
      <c r="C199" s="549" t="s">
        <v>78</v>
      </c>
      <c r="D199" s="453"/>
      <c r="E199" s="453"/>
      <c r="F199" s="450"/>
      <c r="G199" s="466"/>
      <c r="H199" s="749"/>
      <c r="I199" s="453"/>
    </row>
    <row r="200" spans="1:9" x14ac:dyDescent="0.15">
      <c r="A200" s="453"/>
      <c r="B200" s="453"/>
      <c r="C200" s="528" t="s">
        <v>79</v>
      </c>
      <c r="D200" s="528" t="s">
        <v>42</v>
      </c>
      <c r="E200" s="453"/>
      <c r="F200" s="450"/>
      <c r="G200" s="466"/>
      <c r="H200" s="453"/>
      <c r="I200" s="453"/>
    </row>
    <row r="201" spans="1:9" x14ac:dyDescent="0.15">
      <c r="A201" s="453"/>
      <c r="B201" s="453"/>
      <c r="C201" s="686"/>
      <c r="D201" s="686"/>
      <c r="E201" s="686"/>
      <c r="F201" s="461" t="s">
        <v>121</v>
      </c>
      <c r="G201" s="535"/>
      <c r="H201" s="666" t="s">
        <v>16</v>
      </c>
      <c r="I201" s="748" t="s">
        <v>245</v>
      </c>
    </row>
    <row r="202" spans="1:9" ht="52" x14ac:dyDescent="0.15">
      <c r="A202" s="453"/>
      <c r="B202" s="453"/>
      <c r="C202" s="686"/>
      <c r="D202" s="686"/>
      <c r="E202" s="686"/>
      <c r="F202" s="457" t="s">
        <v>143</v>
      </c>
      <c r="G202" s="535" t="s">
        <v>411</v>
      </c>
      <c r="H202" s="747" t="s">
        <v>16</v>
      </c>
      <c r="I202" s="746" t="s">
        <v>410</v>
      </c>
    </row>
    <row r="203" spans="1:9" x14ac:dyDescent="0.15">
      <c r="A203" s="453"/>
      <c r="B203" s="453"/>
      <c r="C203" s="686"/>
      <c r="D203" s="686"/>
      <c r="E203" s="686"/>
      <c r="F203" s="457" t="s">
        <v>96</v>
      </c>
      <c r="G203" s="466"/>
      <c r="H203" s="453"/>
      <c r="I203" s="453"/>
    </row>
    <row r="204" spans="1:9" ht="14.5" customHeight="1" x14ac:dyDescent="0.2">
      <c r="A204" s="453"/>
      <c r="B204" s="453"/>
      <c r="C204" s="528"/>
      <c r="D204" s="528"/>
      <c r="E204" s="453"/>
      <c r="F204" s="457" t="s">
        <v>43</v>
      </c>
      <c r="G204" s="560"/>
      <c r="H204" s="560"/>
      <c r="I204" s="560"/>
    </row>
    <row r="205" spans="1:9" ht="14.5" customHeight="1" x14ac:dyDescent="0.15">
      <c r="A205" s="453"/>
      <c r="B205" s="453"/>
      <c r="C205" s="528"/>
      <c r="D205" s="528"/>
      <c r="E205" s="453"/>
      <c r="F205" s="457" t="s">
        <v>44</v>
      </c>
      <c r="G205" s="745" t="s">
        <v>409</v>
      </c>
      <c r="H205" s="683" t="s">
        <v>16</v>
      </c>
      <c r="I205" s="559" t="s">
        <v>245</v>
      </c>
    </row>
    <row r="206" spans="1:9" ht="26" x14ac:dyDescent="0.15">
      <c r="A206" s="453"/>
      <c r="B206" s="453"/>
      <c r="C206" s="528"/>
      <c r="D206" s="528"/>
      <c r="E206" s="453"/>
      <c r="F206" s="458" t="s">
        <v>120</v>
      </c>
      <c r="G206" s="745" t="s">
        <v>409</v>
      </c>
      <c r="H206" s="683" t="s">
        <v>16</v>
      </c>
      <c r="I206" s="559" t="s">
        <v>245</v>
      </c>
    </row>
    <row r="207" spans="1:9" x14ac:dyDescent="0.15">
      <c r="A207" s="453"/>
      <c r="B207" s="453"/>
      <c r="C207" s="528" t="s">
        <v>80</v>
      </c>
      <c r="D207" s="528" t="s">
        <v>45</v>
      </c>
      <c r="E207" s="453"/>
      <c r="F207" s="450"/>
      <c r="G207" s="745" t="s">
        <v>409</v>
      </c>
      <c r="H207" s="683" t="s">
        <v>16</v>
      </c>
      <c r="I207" s="559" t="s">
        <v>245</v>
      </c>
    </row>
    <row r="208" spans="1:9" ht="26" x14ac:dyDescent="0.15">
      <c r="A208" s="453"/>
      <c r="B208" s="453"/>
      <c r="C208" s="528"/>
      <c r="D208" s="528"/>
      <c r="E208" s="453"/>
      <c r="F208" s="458" t="s">
        <v>81</v>
      </c>
      <c r="G208" s="745" t="s">
        <v>409</v>
      </c>
      <c r="H208" s="683" t="s">
        <v>16</v>
      </c>
      <c r="I208" s="559" t="s">
        <v>245</v>
      </c>
    </row>
    <row r="209" spans="1:9" x14ac:dyDescent="0.15">
      <c r="A209" s="453"/>
      <c r="B209" s="453"/>
      <c r="C209" s="528"/>
      <c r="D209" s="528"/>
      <c r="E209" s="453"/>
      <c r="F209" s="457" t="s">
        <v>43</v>
      </c>
      <c r="G209" s="466"/>
      <c r="H209" s="466"/>
      <c r="I209" s="453"/>
    </row>
    <row r="210" spans="1:9" x14ac:dyDescent="0.15">
      <c r="A210" s="453"/>
      <c r="B210" s="453"/>
      <c r="C210" s="528"/>
      <c r="D210" s="528"/>
      <c r="E210" s="453"/>
      <c r="F210" s="457" t="s">
        <v>44</v>
      </c>
      <c r="G210" s="745" t="s">
        <v>409</v>
      </c>
      <c r="H210" s="683" t="s">
        <v>16</v>
      </c>
      <c r="I210" s="559" t="s">
        <v>245</v>
      </c>
    </row>
    <row r="211" spans="1:9" x14ac:dyDescent="0.15">
      <c r="A211" s="453"/>
      <c r="B211" s="453"/>
      <c r="C211" s="528" t="s">
        <v>82</v>
      </c>
      <c r="D211" s="528" t="s">
        <v>126</v>
      </c>
      <c r="E211" s="453"/>
      <c r="F211" s="450"/>
      <c r="G211" s="745" t="s">
        <v>409</v>
      </c>
      <c r="H211" s="683" t="s">
        <v>16</v>
      </c>
      <c r="I211" s="559" t="s">
        <v>245</v>
      </c>
    </row>
    <row r="212" spans="1:9" x14ac:dyDescent="0.15">
      <c r="A212" s="453"/>
      <c r="B212" s="453"/>
      <c r="C212" s="453"/>
      <c r="D212" s="453"/>
      <c r="E212" s="453"/>
      <c r="F212" s="450" t="s">
        <v>127</v>
      </c>
      <c r="G212" s="466"/>
      <c r="H212" s="466"/>
      <c r="I212" s="453"/>
    </row>
    <row r="213" spans="1:9" x14ac:dyDescent="0.15">
      <c r="A213" s="453"/>
      <c r="B213" s="453"/>
      <c r="C213" s="453"/>
      <c r="D213" s="453"/>
      <c r="E213" s="453"/>
      <c r="F213" s="450" t="s">
        <v>128</v>
      </c>
      <c r="G213" s="557" t="s">
        <v>407</v>
      </c>
      <c r="H213" s="683" t="s">
        <v>183</v>
      </c>
      <c r="I213" s="559" t="s">
        <v>245</v>
      </c>
    </row>
    <row r="214" spans="1:9" x14ac:dyDescent="0.15">
      <c r="A214" s="528" t="s">
        <v>83</v>
      </c>
      <c r="B214" s="528" t="s">
        <v>84</v>
      </c>
      <c r="C214" s="528"/>
      <c r="D214" s="528"/>
      <c r="E214" s="528"/>
      <c r="F214" s="531"/>
      <c r="G214" s="557" t="s">
        <v>407</v>
      </c>
      <c r="H214" s="683" t="s">
        <v>183</v>
      </c>
      <c r="I214" s="559" t="s">
        <v>245</v>
      </c>
    </row>
    <row r="215" spans="1:9" x14ac:dyDescent="0.15">
      <c r="A215" s="528"/>
      <c r="B215" s="528" t="s">
        <v>25</v>
      </c>
      <c r="C215" s="528" t="s">
        <v>85</v>
      </c>
      <c r="D215" s="528"/>
      <c r="E215" s="528"/>
      <c r="F215" s="531"/>
      <c r="G215" s="532"/>
      <c r="H215" s="528"/>
      <c r="I215" s="528"/>
    </row>
    <row r="216" spans="1:9" x14ac:dyDescent="0.15">
      <c r="A216" s="528"/>
      <c r="B216" s="528"/>
      <c r="C216" s="528"/>
      <c r="D216" s="528"/>
      <c r="E216" s="528"/>
      <c r="F216" s="450" t="s">
        <v>112</v>
      </c>
      <c r="G216" s="459" t="s">
        <v>164</v>
      </c>
      <c r="H216" s="459" t="s">
        <v>16</v>
      </c>
      <c r="I216" s="459" t="s">
        <v>165</v>
      </c>
    </row>
    <row r="217" spans="1:9" x14ac:dyDescent="0.15">
      <c r="A217" s="528"/>
      <c r="B217" s="528"/>
      <c r="C217" s="528"/>
      <c r="D217" s="528"/>
      <c r="E217" s="528"/>
      <c r="F217" s="461" t="s">
        <v>113</v>
      </c>
      <c r="G217" s="459" t="s">
        <v>164</v>
      </c>
      <c r="H217" s="459" t="s">
        <v>16</v>
      </c>
      <c r="I217" s="459" t="s">
        <v>165</v>
      </c>
    </row>
    <row r="218" spans="1:9" x14ac:dyDescent="0.15">
      <c r="A218" s="528"/>
      <c r="B218" s="528"/>
      <c r="C218" s="528"/>
      <c r="D218" s="528"/>
      <c r="E218" s="528"/>
      <c r="F218" s="461" t="s">
        <v>122</v>
      </c>
      <c r="G218" s="459" t="s">
        <v>164</v>
      </c>
      <c r="H218" s="459" t="s">
        <v>16</v>
      </c>
      <c r="I218" s="459" t="s">
        <v>165</v>
      </c>
    </row>
    <row r="219" spans="1:9" x14ac:dyDescent="0.15">
      <c r="A219" s="453"/>
      <c r="B219" s="453"/>
      <c r="C219" s="528" t="s">
        <v>86</v>
      </c>
      <c r="D219" s="453" t="s">
        <v>42</v>
      </c>
      <c r="E219" s="453"/>
      <c r="F219" s="450"/>
      <c r="G219" s="454"/>
      <c r="H219" s="454"/>
      <c r="I219" s="454"/>
    </row>
    <row r="220" spans="1:9" x14ac:dyDescent="0.15">
      <c r="A220" s="453"/>
      <c r="B220" s="453"/>
      <c r="C220" s="528"/>
      <c r="D220" s="453"/>
      <c r="E220" s="453"/>
      <c r="F220" s="457" t="s">
        <v>143</v>
      </c>
      <c r="G220" s="630" t="s">
        <v>164</v>
      </c>
      <c r="H220" s="630" t="s">
        <v>16</v>
      </c>
      <c r="I220" s="630" t="s">
        <v>165</v>
      </c>
    </row>
    <row r="221" spans="1:9" x14ac:dyDescent="0.15">
      <c r="A221" s="453"/>
      <c r="B221" s="453"/>
      <c r="C221" s="528"/>
      <c r="D221" s="453"/>
      <c r="E221" s="453"/>
      <c r="F221" s="457" t="s">
        <v>96</v>
      </c>
      <c r="G221" s="630" t="s">
        <v>164</v>
      </c>
      <c r="H221" s="630" t="s">
        <v>16</v>
      </c>
      <c r="I221" s="630" t="s">
        <v>165</v>
      </c>
    </row>
    <row r="222" spans="1:9" x14ac:dyDescent="0.15">
      <c r="A222" s="453"/>
      <c r="B222" s="453"/>
      <c r="C222" s="528"/>
      <c r="D222" s="453"/>
      <c r="E222" s="453"/>
      <c r="F222" s="457" t="s">
        <v>43</v>
      </c>
      <c r="G222" s="630" t="s">
        <v>164</v>
      </c>
      <c r="H222" s="630" t="s">
        <v>16</v>
      </c>
      <c r="I222" s="630" t="s">
        <v>165</v>
      </c>
    </row>
    <row r="223" spans="1:9" x14ac:dyDescent="0.15">
      <c r="A223" s="453"/>
      <c r="B223" s="453"/>
      <c r="C223" s="528"/>
      <c r="D223" s="453"/>
      <c r="E223" s="453"/>
      <c r="F223" s="457" t="s">
        <v>44</v>
      </c>
      <c r="G223" s="630" t="s">
        <v>164</v>
      </c>
      <c r="H223" s="630" t="s">
        <v>16</v>
      </c>
      <c r="I223" s="630" t="s">
        <v>165</v>
      </c>
    </row>
    <row r="224" spans="1:9" x14ac:dyDescent="0.15">
      <c r="A224" s="453"/>
      <c r="B224" s="453"/>
      <c r="C224" s="528" t="s">
        <v>87</v>
      </c>
      <c r="D224" s="453" t="s">
        <v>45</v>
      </c>
      <c r="E224" s="453"/>
      <c r="F224" s="450"/>
      <c r="G224" s="454"/>
      <c r="H224" s="454"/>
      <c r="I224" s="454"/>
    </row>
    <row r="225" spans="1:9" x14ac:dyDescent="0.15">
      <c r="A225" s="453"/>
      <c r="B225" s="453"/>
      <c r="C225" s="528"/>
      <c r="D225" s="453"/>
      <c r="E225" s="453"/>
      <c r="F225" s="458" t="s">
        <v>46</v>
      </c>
      <c r="G225" s="630" t="s">
        <v>164</v>
      </c>
      <c r="H225" s="630" t="s">
        <v>16</v>
      </c>
      <c r="I225" s="630" t="s">
        <v>165</v>
      </c>
    </row>
    <row r="226" spans="1:9" x14ac:dyDescent="0.15">
      <c r="A226" s="453"/>
      <c r="B226" s="453"/>
      <c r="C226" s="528"/>
      <c r="D226" s="453"/>
      <c r="E226" s="453"/>
      <c r="F226" s="457" t="s">
        <v>43</v>
      </c>
      <c r="G226" s="630" t="s">
        <v>164</v>
      </c>
      <c r="H226" s="630" t="s">
        <v>16</v>
      </c>
      <c r="I226" s="630" t="s">
        <v>165</v>
      </c>
    </row>
    <row r="227" spans="1:9" x14ac:dyDescent="0.15">
      <c r="A227" s="453"/>
      <c r="B227" s="453"/>
      <c r="C227" s="528"/>
      <c r="D227" s="453"/>
      <c r="E227" s="453"/>
      <c r="F227" s="457" t="s">
        <v>44</v>
      </c>
      <c r="G227" s="630" t="s">
        <v>164</v>
      </c>
      <c r="H227" s="630" t="s">
        <v>16</v>
      </c>
      <c r="I227" s="630" t="s">
        <v>165</v>
      </c>
    </row>
    <row r="228" spans="1:9" x14ac:dyDescent="0.15">
      <c r="A228" s="453"/>
      <c r="B228" s="453"/>
      <c r="C228" s="528" t="s">
        <v>88</v>
      </c>
      <c r="D228" s="453" t="s">
        <v>126</v>
      </c>
      <c r="E228" s="453"/>
      <c r="F228" s="450"/>
      <c r="G228" s="454"/>
      <c r="H228" s="454"/>
      <c r="I228" s="454"/>
    </row>
    <row r="229" spans="1:9" x14ac:dyDescent="0.15">
      <c r="A229" s="453"/>
      <c r="B229" s="453"/>
      <c r="C229" s="528"/>
      <c r="D229" s="453"/>
      <c r="E229" s="453"/>
      <c r="F229" s="450" t="s">
        <v>127</v>
      </c>
      <c r="G229" s="629" t="s">
        <v>164</v>
      </c>
      <c r="H229" s="460" t="s">
        <v>16</v>
      </c>
      <c r="I229" s="460" t="s">
        <v>165</v>
      </c>
    </row>
    <row r="230" spans="1:9" x14ac:dyDescent="0.15">
      <c r="A230" s="453"/>
      <c r="B230" s="453"/>
      <c r="C230" s="528"/>
      <c r="D230" s="453"/>
      <c r="E230" s="453"/>
      <c r="F230" s="450" t="s">
        <v>128</v>
      </c>
      <c r="G230" s="629" t="s">
        <v>164</v>
      </c>
      <c r="H230" s="460" t="s">
        <v>16</v>
      </c>
      <c r="I230" s="460" t="s">
        <v>165</v>
      </c>
    </row>
    <row r="231" spans="1:9" x14ac:dyDescent="0.15">
      <c r="A231" s="528"/>
      <c r="B231" s="528" t="s">
        <v>30</v>
      </c>
      <c r="C231" s="528" t="s">
        <v>89</v>
      </c>
      <c r="D231" s="528"/>
      <c r="E231" s="528"/>
      <c r="F231" s="531"/>
      <c r="G231" s="530"/>
      <c r="H231" s="530"/>
      <c r="I231" s="530"/>
    </row>
    <row r="232" spans="1:9" x14ac:dyDescent="0.15">
      <c r="A232" s="528"/>
      <c r="B232" s="528"/>
      <c r="C232" s="528"/>
      <c r="D232" s="528"/>
      <c r="E232" s="528"/>
      <c r="F232" s="461" t="s">
        <v>123</v>
      </c>
      <c r="G232" s="459" t="s">
        <v>164</v>
      </c>
      <c r="H232" s="459" t="s">
        <v>16</v>
      </c>
      <c r="I232" s="459" t="s">
        <v>165</v>
      </c>
    </row>
    <row r="233" spans="1:9" x14ac:dyDescent="0.15">
      <c r="A233" s="528"/>
      <c r="B233" s="528"/>
      <c r="C233" s="528"/>
      <c r="D233" s="528"/>
      <c r="E233" s="528"/>
      <c r="F233" s="461" t="s">
        <v>124</v>
      </c>
      <c r="G233" s="459" t="s">
        <v>164</v>
      </c>
      <c r="H233" s="459" t="s">
        <v>16</v>
      </c>
      <c r="I233" s="459" t="s">
        <v>165</v>
      </c>
    </row>
    <row r="234" spans="1:9" x14ac:dyDescent="0.15">
      <c r="A234" s="453"/>
      <c r="B234" s="453"/>
      <c r="C234" s="465" t="s">
        <v>32</v>
      </c>
      <c r="D234" s="453" t="s">
        <v>42</v>
      </c>
      <c r="E234" s="453"/>
      <c r="F234" s="450"/>
      <c r="G234" s="454"/>
      <c r="H234" s="454"/>
      <c r="I234" s="454"/>
    </row>
    <row r="235" spans="1:9" x14ac:dyDescent="0.15">
      <c r="A235" s="453"/>
      <c r="B235" s="453"/>
      <c r="C235" s="465"/>
      <c r="D235" s="453"/>
      <c r="E235" s="453"/>
      <c r="F235" s="457" t="s">
        <v>143</v>
      </c>
      <c r="G235" s="459" t="s">
        <v>164</v>
      </c>
      <c r="H235" s="459" t="s">
        <v>16</v>
      </c>
      <c r="I235" s="459" t="s">
        <v>165</v>
      </c>
    </row>
    <row r="236" spans="1:9" x14ac:dyDescent="0.15">
      <c r="A236" s="453"/>
      <c r="B236" s="453"/>
      <c r="C236" s="465"/>
      <c r="D236" s="453"/>
      <c r="E236" s="453"/>
      <c r="F236" s="457" t="s">
        <v>96</v>
      </c>
      <c r="G236" s="459" t="s">
        <v>164</v>
      </c>
      <c r="H236" s="459" t="s">
        <v>16</v>
      </c>
      <c r="I236" s="459" t="s">
        <v>165</v>
      </c>
    </row>
    <row r="237" spans="1:9" x14ac:dyDescent="0.15">
      <c r="A237" s="453"/>
      <c r="B237" s="453"/>
      <c r="C237" s="453"/>
      <c r="D237" s="453"/>
      <c r="E237" s="453"/>
      <c r="F237" s="457" t="s">
        <v>43</v>
      </c>
      <c r="G237" s="459" t="s">
        <v>164</v>
      </c>
      <c r="H237" s="459" t="s">
        <v>16</v>
      </c>
      <c r="I237" s="459" t="s">
        <v>165</v>
      </c>
    </row>
    <row r="238" spans="1:9" x14ac:dyDescent="0.15">
      <c r="A238" s="453"/>
      <c r="B238" s="453"/>
      <c r="C238" s="453"/>
      <c r="D238" s="453"/>
      <c r="E238" s="453"/>
      <c r="F238" s="457" t="s">
        <v>44</v>
      </c>
      <c r="G238" s="459" t="s">
        <v>164</v>
      </c>
      <c r="H238" s="459" t="s">
        <v>16</v>
      </c>
      <c r="I238" s="459" t="s">
        <v>165</v>
      </c>
    </row>
    <row r="239" spans="1:9" x14ac:dyDescent="0.15">
      <c r="A239" s="453"/>
      <c r="B239" s="453"/>
      <c r="C239" s="465" t="s">
        <v>34</v>
      </c>
      <c r="D239" s="453" t="s">
        <v>45</v>
      </c>
      <c r="E239" s="453"/>
      <c r="F239" s="450"/>
      <c r="G239" s="525"/>
      <c r="H239" s="525"/>
      <c r="I239" s="525"/>
    </row>
    <row r="240" spans="1:9" x14ac:dyDescent="0.15">
      <c r="A240" s="453"/>
      <c r="B240" s="453"/>
      <c r="C240" s="465"/>
      <c r="D240" s="453"/>
      <c r="E240" s="453"/>
      <c r="F240" s="458" t="s">
        <v>46</v>
      </c>
      <c r="G240" s="459" t="s">
        <v>164</v>
      </c>
      <c r="H240" s="459" t="s">
        <v>16</v>
      </c>
      <c r="I240" s="459" t="s">
        <v>165</v>
      </c>
    </row>
    <row r="241" spans="1:9" x14ac:dyDescent="0.15">
      <c r="A241" s="453"/>
      <c r="B241" s="453"/>
      <c r="C241" s="453"/>
      <c r="D241" s="453"/>
      <c r="E241" s="453"/>
      <c r="F241" s="457" t="s">
        <v>43</v>
      </c>
      <c r="G241" s="459" t="s">
        <v>164</v>
      </c>
      <c r="H241" s="459" t="s">
        <v>16</v>
      </c>
      <c r="I241" s="459" t="s">
        <v>165</v>
      </c>
    </row>
    <row r="242" spans="1:9" x14ac:dyDescent="0.15">
      <c r="A242" s="453"/>
      <c r="B242" s="453"/>
      <c r="C242" s="453"/>
      <c r="D242" s="453"/>
      <c r="E242" s="453"/>
      <c r="F242" s="457" t="s">
        <v>44</v>
      </c>
      <c r="G242" s="459" t="s">
        <v>164</v>
      </c>
      <c r="H242" s="459" t="s">
        <v>16</v>
      </c>
      <c r="I242" s="459" t="s">
        <v>165</v>
      </c>
    </row>
    <row r="243" spans="1:9" x14ac:dyDescent="0.15">
      <c r="A243" s="453"/>
      <c r="B243" s="453"/>
      <c r="C243" s="465" t="s">
        <v>48</v>
      </c>
      <c r="D243" s="453" t="s">
        <v>126</v>
      </c>
      <c r="E243" s="453"/>
      <c r="F243" s="450"/>
      <c r="G243" s="525"/>
      <c r="H243" s="525"/>
      <c r="I243" s="525"/>
    </row>
    <row r="244" spans="1:9" x14ac:dyDescent="0.15">
      <c r="A244" s="453"/>
      <c r="B244" s="453"/>
      <c r="C244" s="465"/>
      <c r="D244" s="453"/>
      <c r="E244" s="453"/>
      <c r="F244" s="450" t="s">
        <v>127</v>
      </c>
      <c r="G244" s="629" t="s">
        <v>164</v>
      </c>
      <c r="H244" s="460" t="s">
        <v>16</v>
      </c>
      <c r="I244" s="460" t="s">
        <v>165</v>
      </c>
    </row>
    <row r="245" spans="1:9" x14ac:dyDescent="0.15">
      <c r="A245" s="453"/>
      <c r="B245" s="453"/>
      <c r="C245" s="465"/>
      <c r="D245" s="453"/>
      <c r="E245" s="453"/>
      <c r="F245" s="450" t="s">
        <v>128</v>
      </c>
      <c r="G245" s="629" t="s">
        <v>164</v>
      </c>
      <c r="H245" s="460" t="s">
        <v>16</v>
      </c>
      <c r="I245" s="460" t="s">
        <v>165</v>
      </c>
    </row>
    <row r="246" spans="1:9" x14ac:dyDescent="0.15">
      <c r="A246" s="197" t="s">
        <v>90</v>
      </c>
      <c r="B246" s="197" t="s">
        <v>91</v>
      </c>
      <c r="C246" s="197"/>
      <c r="D246" s="197"/>
      <c r="E246" s="197"/>
      <c r="F246" s="194"/>
      <c r="G246" s="211"/>
      <c r="H246" s="197"/>
      <c r="I246" s="183"/>
    </row>
    <row r="247" spans="1:9" x14ac:dyDescent="0.15">
      <c r="A247" s="183"/>
      <c r="B247" s="312">
        <v>1</v>
      </c>
      <c r="C247" s="183" t="s">
        <v>42</v>
      </c>
      <c r="D247" s="183"/>
      <c r="E247" s="183"/>
      <c r="F247" s="185"/>
      <c r="G247" s="184"/>
      <c r="H247" s="183"/>
      <c r="I247" s="183"/>
    </row>
    <row r="248" spans="1:9" x14ac:dyDescent="0.15">
      <c r="A248" s="183"/>
      <c r="B248" s="183"/>
      <c r="C248" s="741"/>
      <c r="D248" s="741"/>
      <c r="E248" s="741"/>
      <c r="F248" s="175" t="s">
        <v>125</v>
      </c>
      <c r="G248" s="469" t="s">
        <v>408</v>
      </c>
      <c r="H248" s="712" t="s">
        <v>16</v>
      </c>
      <c r="I248" s="390" t="s">
        <v>165</v>
      </c>
    </row>
    <row r="249" spans="1:9" x14ac:dyDescent="0.15">
      <c r="A249" s="183"/>
      <c r="B249" s="312">
        <v>2</v>
      </c>
      <c r="C249" s="183" t="s">
        <v>126</v>
      </c>
      <c r="D249" s="183"/>
      <c r="E249" s="183"/>
      <c r="F249" s="185"/>
      <c r="G249" s="469"/>
      <c r="H249" s="628"/>
      <c r="I249" s="183"/>
    </row>
    <row r="250" spans="1:9" x14ac:dyDescent="0.15">
      <c r="A250" s="183"/>
      <c r="B250" s="183"/>
      <c r="C250" s="183"/>
      <c r="D250" s="183"/>
      <c r="E250" s="183"/>
      <c r="F250" s="185" t="s">
        <v>129</v>
      </c>
      <c r="G250" s="188" t="s">
        <v>407</v>
      </c>
      <c r="H250" s="744" t="s">
        <v>18</v>
      </c>
      <c r="I250" s="390" t="s">
        <v>165</v>
      </c>
    </row>
    <row r="251" spans="1:9" x14ac:dyDescent="0.15">
      <c r="A251" s="183"/>
      <c r="B251" s="183"/>
      <c r="C251" s="183"/>
      <c r="D251" s="183"/>
      <c r="E251" s="183"/>
      <c r="F251" s="185" t="s">
        <v>128</v>
      </c>
      <c r="G251" s="188" t="s">
        <v>407</v>
      </c>
      <c r="H251" s="744" t="s">
        <v>18</v>
      </c>
      <c r="I251" s="390" t="s">
        <v>165</v>
      </c>
    </row>
    <row r="252" spans="1:9" x14ac:dyDescent="0.15">
      <c r="A252" s="197" t="s">
        <v>92</v>
      </c>
      <c r="B252" s="197" t="s">
        <v>93</v>
      </c>
      <c r="C252" s="197"/>
      <c r="D252" s="197"/>
      <c r="E252" s="197"/>
      <c r="F252" s="194"/>
      <c r="G252" s="211"/>
      <c r="H252" s="210"/>
      <c r="I252" s="183"/>
    </row>
    <row r="253" spans="1:9" x14ac:dyDescent="0.15">
      <c r="A253" s="183"/>
      <c r="B253" s="312">
        <v>1</v>
      </c>
      <c r="C253" s="183" t="s">
        <v>42</v>
      </c>
      <c r="D253" s="183"/>
      <c r="E253" s="183"/>
      <c r="F253" s="185"/>
      <c r="G253" s="209"/>
      <c r="H253" s="183"/>
      <c r="I253" s="183"/>
    </row>
    <row r="254" spans="1:9" x14ac:dyDescent="0.15">
      <c r="A254" s="183"/>
      <c r="B254" s="183"/>
      <c r="C254" s="741"/>
      <c r="D254" s="741"/>
      <c r="E254" s="741"/>
      <c r="F254" s="175" t="s">
        <v>114</v>
      </c>
      <c r="G254" s="385" t="s">
        <v>408</v>
      </c>
      <c r="H254" s="469" t="s">
        <v>16</v>
      </c>
      <c r="I254" s="385" t="s">
        <v>165</v>
      </c>
    </row>
    <row r="255" spans="1:9" ht="26" x14ac:dyDescent="0.15">
      <c r="A255" s="183"/>
      <c r="B255" s="183"/>
      <c r="C255" s="741"/>
      <c r="D255" s="741"/>
      <c r="E255" s="741"/>
      <c r="F255" s="180" t="s">
        <v>94</v>
      </c>
      <c r="G255" s="385" t="s">
        <v>408</v>
      </c>
      <c r="H255" s="469" t="s">
        <v>16</v>
      </c>
      <c r="I255" s="385" t="s">
        <v>165</v>
      </c>
    </row>
    <row r="256" spans="1:9" x14ac:dyDescent="0.15">
      <c r="A256" s="183"/>
      <c r="B256" s="183"/>
      <c r="C256" s="741"/>
      <c r="D256" s="741"/>
      <c r="E256" s="741"/>
      <c r="F256" s="175" t="s">
        <v>95</v>
      </c>
      <c r="G256" s="385" t="s">
        <v>408</v>
      </c>
      <c r="H256" s="469" t="s">
        <v>16</v>
      </c>
      <c r="I256" s="385" t="s">
        <v>165</v>
      </c>
    </row>
    <row r="257" spans="1:9" x14ac:dyDescent="0.15">
      <c r="A257" s="183"/>
      <c r="B257" s="183"/>
      <c r="C257" s="741"/>
      <c r="D257" s="741"/>
      <c r="E257" s="741"/>
      <c r="F257" s="180" t="s">
        <v>96</v>
      </c>
      <c r="G257" s="385" t="s">
        <v>408</v>
      </c>
      <c r="H257" s="469" t="s">
        <v>16</v>
      </c>
      <c r="I257" s="385" t="s">
        <v>165</v>
      </c>
    </row>
    <row r="258" spans="1:9" x14ac:dyDescent="0.15">
      <c r="A258" s="183"/>
      <c r="B258" s="183"/>
      <c r="C258" s="741"/>
      <c r="D258" s="741"/>
      <c r="E258" s="741"/>
      <c r="F258" s="180" t="s">
        <v>43</v>
      </c>
      <c r="G258" s="385" t="s">
        <v>18</v>
      </c>
      <c r="H258" s="385" t="s">
        <v>18</v>
      </c>
      <c r="I258" s="385" t="s">
        <v>165</v>
      </c>
    </row>
    <row r="259" spans="1:9" x14ac:dyDescent="0.15">
      <c r="A259" s="183"/>
      <c r="B259" s="183"/>
      <c r="C259" s="741"/>
      <c r="D259" s="741"/>
      <c r="E259" s="741"/>
      <c r="F259" s="180" t="s">
        <v>44</v>
      </c>
      <c r="G259" s="385" t="s">
        <v>18</v>
      </c>
      <c r="H259" s="385" t="s">
        <v>18</v>
      </c>
      <c r="I259" s="385" t="s">
        <v>165</v>
      </c>
    </row>
    <row r="260" spans="1:9" x14ac:dyDescent="0.15">
      <c r="A260" s="183"/>
      <c r="B260" s="312">
        <v>2</v>
      </c>
      <c r="C260" s="183" t="s">
        <v>126</v>
      </c>
      <c r="D260" s="183"/>
      <c r="E260" s="183"/>
      <c r="F260" s="185"/>
      <c r="G260" s="385"/>
      <c r="H260" s="188"/>
      <c r="I260" s="188"/>
    </row>
    <row r="261" spans="1:9" x14ac:dyDescent="0.15">
      <c r="A261" s="183"/>
      <c r="B261" s="183"/>
      <c r="C261" s="183"/>
      <c r="D261" s="183"/>
      <c r="E261" s="183"/>
      <c r="F261" s="185" t="s">
        <v>127</v>
      </c>
      <c r="G261" s="385" t="s">
        <v>18</v>
      </c>
      <c r="H261" s="385" t="s">
        <v>18</v>
      </c>
      <c r="I261" s="385" t="s">
        <v>18</v>
      </c>
    </row>
    <row r="262" spans="1:9" x14ac:dyDescent="0.15">
      <c r="A262" s="183"/>
      <c r="B262" s="183"/>
      <c r="C262" s="183"/>
      <c r="D262" s="183"/>
      <c r="E262" s="183"/>
      <c r="F262" s="185" t="s">
        <v>128</v>
      </c>
      <c r="G262" s="385" t="s">
        <v>18</v>
      </c>
      <c r="H262" s="385" t="s">
        <v>18</v>
      </c>
      <c r="I262" s="385" t="s">
        <v>18</v>
      </c>
    </row>
    <row r="263" spans="1:9" x14ac:dyDescent="0.15">
      <c r="A263" s="739" t="s">
        <v>97</v>
      </c>
      <c r="B263" s="197" t="s">
        <v>100</v>
      </c>
      <c r="C263" s="197"/>
      <c r="D263" s="197"/>
      <c r="E263" s="197"/>
      <c r="F263" s="194"/>
      <c r="G263" s="193"/>
      <c r="H263" s="192"/>
      <c r="I263" s="197"/>
    </row>
    <row r="264" spans="1:9" x14ac:dyDescent="0.15">
      <c r="A264" s="210"/>
      <c r="B264" s="183"/>
      <c r="C264" s="183"/>
      <c r="D264" s="183"/>
      <c r="E264" s="183"/>
      <c r="F264" s="175" t="s">
        <v>101</v>
      </c>
      <c r="G264" s="385" t="s">
        <v>18</v>
      </c>
      <c r="H264" s="385" t="s">
        <v>18</v>
      </c>
      <c r="I264" s="385" t="s">
        <v>18</v>
      </c>
    </row>
    <row r="265" spans="1:9" x14ac:dyDescent="0.15">
      <c r="A265" s="739" t="s">
        <v>99</v>
      </c>
      <c r="B265" s="197" t="s">
        <v>103</v>
      </c>
      <c r="C265" s="197"/>
      <c r="D265" s="197"/>
      <c r="E265" s="197"/>
      <c r="F265" s="194"/>
      <c r="G265" s="193"/>
      <c r="H265" s="192"/>
      <c r="I265" s="197"/>
    </row>
    <row r="266" spans="1:9" x14ac:dyDescent="0.15">
      <c r="A266" s="210"/>
      <c r="B266" s="183"/>
      <c r="C266" s="183"/>
      <c r="D266" s="183"/>
      <c r="E266" s="183"/>
      <c r="F266" s="175" t="s">
        <v>104</v>
      </c>
      <c r="G266" s="190" t="s">
        <v>407</v>
      </c>
      <c r="H266" s="381" t="s">
        <v>18</v>
      </c>
      <c r="I266" s="381" t="s">
        <v>165</v>
      </c>
    </row>
    <row r="267" spans="1:9" x14ac:dyDescent="0.15">
      <c r="A267" s="739" t="s">
        <v>102</v>
      </c>
      <c r="B267" s="197" t="s">
        <v>106</v>
      </c>
      <c r="C267" s="197"/>
      <c r="D267" s="197"/>
      <c r="E267" s="197"/>
      <c r="F267" s="194"/>
      <c r="G267" s="193" t="s">
        <v>407</v>
      </c>
      <c r="H267" s="381" t="s">
        <v>18</v>
      </c>
      <c r="I267" s="381" t="s">
        <v>165</v>
      </c>
    </row>
    <row r="268" spans="1:9" x14ac:dyDescent="0.15">
      <c r="A268" s="210"/>
      <c r="B268" s="183"/>
      <c r="C268" s="183"/>
      <c r="D268" s="183"/>
      <c r="E268" s="183"/>
      <c r="F268" s="175" t="s">
        <v>107</v>
      </c>
      <c r="G268" s="385" t="s">
        <v>18</v>
      </c>
      <c r="H268" s="381" t="s">
        <v>18</v>
      </c>
      <c r="I268" s="381" t="s">
        <v>165</v>
      </c>
    </row>
    <row r="269" spans="1:9" ht="15.5" customHeight="1" x14ac:dyDescent="0.15">
      <c r="A269" s="739" t="s">
        <v>105</v>
      </c>
      <c r="B269" s="197" t="s">
        <v>108</v>
      </c>
      <c r="C269" s="183"/>
      <c r="D269" s="183"/>
      <c r="E269" s="183"/>
      <c r="F269" s="185"/>
      <c r="G269" s="184"/>
      <c r="H269" s="183"/>
    </row>
    <row r="270" spans="1:9" ht="26" x14ac:dyDescent="0.15">
      <c r="A270" s="183"/>
      <c r="B270" s="183"/>
      <c r="C270" s="183"/>
      <c r="D270" s="183"/>
      <c r="E270" s="183"/>
      <c r="F270" s="180" t="s">
        <v>109</v>
      </c>
      <c r="G270" s="385" t="s">
        <v>18</v>
      </c>
      <c r="H270" s="381" t="s">
        <v>18</v>
      </c>
      <c r="I270" s="381" t="s">
        <v>165</v>
      </c>
    </row>
    <row r="271" spans="1:9" ht="15" x14ac:dyDescent="0.2">
      <c r="A271" s="737"/>
      <c r="B271" s="737"/>
      <c r="C271" s="737"/>
      <c r="D271" s="737"/>
      <c r="E271" s="737"/>
      <c r="F271" s="175" t="s">
        <v>133</v>
      </c>
      <c r="G271" s="385" t="s">
        <v>18</v>
      </c>
      <c r="H271" s="381" t="s">
        <v>18</v>
      </c>
      <c r="I271" s="381" t="s">
        <v>165</v>
      </c>
    </row>
  </sheetData>
  <mergeCells count="2">
    <mergeCell ref="H1:I1"/>
    <mergeCell ref="O2:P9"/>
  </mergeCells>
  <dataValidations count="1">
    <dataValidation type="list" allowBlank="1" showInputMessage="1" showErrorMessage="1" sqref="H22:I22 I25:I26">
      <formula1>$L$13:$L$17</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3"/>
  <sheetViews>
    <sheetView zoomScale="140" zoomScaleNormal="140" zoomScalePageLayoutView="140" workbookViewId="0">
      <selection activeCell="G5" sqref="G5"/>
    </sheetView>
  </sheetViews>
  <sheetFormatPr baseColWidth="10" defaultColWidth="11.33203125" defaultRowHeight="14" x14ac:dyDescent="0.15"/>
  <cols>
    <col min="1" max="1" width="3.6640625" style="379" customWidth="1"/>
    <col min="2" max="2" width="9.1640625" style="379" customWidth="1"/>
    <col min="3" max="3" width="7.6640625" style="379" customWidth="1"/>
    <col min="4" max="4" width="8.33203125" style="379" customWidth="1"/>
    <col min="5" max="5" width="5.6640625" style="379" customWidth="1"/>
    <col min="6" max="6" width="57.6640625" style="380" bestFit="1" customWidth="1"/>
    <col min="7" max="7" width="22.83203125" style="379" customWidth="1"/>
    <col min="8" max="8" width="24" style="379" customWidth="1"/>
    <col min="9" max="9" width="46" style="379" bestFit="1" customWidth="1"/>
    <col min="10" max="10" width="11.33203125" style="379"/>
    <col min="11" max="11" width="4.6640625" style="379" customWidth="1"/>
    <col min="12" max="16384" width="11.33203125" style="379"/>
  </cols>
  <sheetData>
    <row r="1" spans="1:16" s="499" customFormat="1" ht="18" x14ac:dyDescent="0.2">
      <c r="A1" s="504"/>
      <c r="B1" s="504"/>
      <c r="C1" s="509" t="s">
        <v>0</v>
      </c>
      <c r="E1" s="504"/>
      <c r="F1" s="508" t="s">
        <v>447</v>
      </c>
      <c r="G1" s="506"/>
      <c r="H1" s="1861" t="s">
        <v>2</v>
      </c>
      <c r="I1" s="1862"/>
      <c r="K1" s="831" t="s">
        <v>117</v>
      </c>
      <c r="L1" s="821"/>
      <c r="M1" s="821"/>
      <c r="N1" s="821"/>
      <c r="O1" s="821"/>
      <c r="P1" s="821"/>
    </row>
    <row r="2" spans="1:16" s="499" customFormat="1" ht="13" x14ac:dyDescent="0.15">
      <c r="A2" s="504"/>
      <c r="B2" s="504"/>
      <c r="C2" s="504"/>
      <c r="D2" s="504"/>
      <c r="E2" s="504"/>
      <c r="F2" s="503" t="s">
        <v>3</v>
      </c>
      <c r="G2" s="830">
        <v>2016</v>
      </c>
      <c r="H2" s="486" t="s">
        <v>4</v>
      </c>
      <c r="I2" s="501" t="s">
        <v>5</v>
      </c>
      <c r="K2" s="821"/>
      <c r="L2" s="822"/>
      <c r="M2" s="821"/>
      <c r="N2" s="821"/>
      <c r="O2" s="1868"/>
      <c r="P2" s="1868"/>
    </row>
    <row r="3" spans="1:16" s="477" customFormat="1" ht="13" x14ac:dyDescent="0.15">
      <c r="C3" s="488"/>
      <c r="D3" s="488"/>
      <c r="E3" s="488"/>
      <c r="F3" s="498" t="s">
        <v>6</v>
      </c>
      <c r="G3" s="829">
        <v>42886</v>
      </c>
      <c r="H3" s="494" t="s">
        <v>7</v>
      </c>
      <c r="I3" s="490" t="s">
        <v>8</v>
      </c>
      <c r="K3" s="822"/>
      <c r="L3" s="821"/>
      <c r="M3" s="821"/>
      <c r="N3" s="821"/>
      <c r="O3" s="1868"/>
      <c r="P3" s="1868"/>
    </row>
    <row r="4" spans="1:16" s="477" customFormat="1" ht="13" x14ac:dyDescent="0.15">
      <c r="C4" s="488"/>
      <c r="D4" s="488"/>
      <c r="E4" s="488"/>
      <c r="F4" s="495" t="s">
        <v>9</v>
      </c>
      <c r="G4" s="828" t="s">
        <v>1052</v>
      </c>
      <c r="H4" s="494" t="s">
        <v>10</v>
      </c>
      <c r="I4" s="490" t="s">
        <v>11</v>
      </c>
      <c r="K4" s="822"/>
      <c r="L4" s="821"/>
      <c r="M4" s="821"/>
      <c r="N4" s="821"/>
      <c r="O4" s="1868"/>
      <c r="P4" s="1868"/>
    </row>
    <row r="5" spans="1:16" s="477" customFormat="1" thickBot="1" x14ac:dyDescent="0.2">
      <c r="C5" s="488"/>
      <c r="D5" s="488"/>
      <c r="E5" s="488"/>
      <c r="F5" s="495"/>
      <c r="G5" s="827" t="s">
        <v>12</v>
      </c>
      <c r="H5" s="494" t="s">
        <v>13</v>
      </c>
      <c r="I5" s="490" t="s">
        <v>14</v>
      </c>
      <c r="K5" s="821"/>
      <c r="L5" s="821"/>
      <c r="M5" s="821"/>
      <c r="N5" s="821"/>
      <c r="O5" s="1868"/>
      <c r="P5" s="1868"/>
    </row>
    <row r="6" spans="1:16" s="477" customFormat="1" thickBot="1" x14ac:dyDescent="0.2">
      <c r="C6" s="488"/>
      <c r="D6" s="488"/>
      <c r="E6" s="488"/>
      <c r="F6" s="826" t="s">
        <v>15</v>
      </c>
      <c r="G6" s="825" t="s">
        <v>405</v>
      </c>
      <c r="H6" s="491" t="s">
        <v>16</v>
      </c>
      <c r="I6" s="490" t="s">
        <v>17</v>
      </c>
      <c r="K6" s="821"/>
      <c r="L6" s="821"/>
      <c r="M6" s="821"/>
      <c r="N6" s="821"/>
      <c r="O6" s="1868"/>
      <c r="P6" s="1868"/>
    </row>
    <row r="7" spans="1:16" s="477" customFormat="1" ht="13" x14ac:dyDescent="0.15">
      <c r="C7" s="488"/>
      <c r="D7" s="488"/>
      <c r="E7" s="488"/>
      <c r="F7" s="487"/>
      <c r="G7" s="484"/>
      <c r="H7" s="486" t="s">
        <v>18</v>
      </c>
      <c r="I7" s="485" t="s">
        <v>19</v>
      </c>
      <c r="K7" s="821"/>
      <c r="L7" s="821"/>
      <c r="M7" s="821"/>
      <c r="N7" s="821"/>
      <c r="O7" s="1868"/>
      <c r="P7" s="1868"/>
    </row>
    <row r="8" spans="1:16" s="477" customFormat="1" ht="13" x14ac:dyDescent="0.15">
      <c r="C8" s="488"/>
      <c r="D8" s="488"/>
      <c r="E8" s="488"/>
      <c r="F8" s="487"/>
      <c r="G8" s="484"/>
      <c r="H8" s="824"/>
      <c r="I8" s="824"/>
      <c r="K8" s="821"/>
      <c r="L8" s="821"/>
      <c r="M8" s="821"/>
      <c r="N8" s="821"/>
      <c r="O8" s="1868"/>
      <c r="P8" s="1868"/>
    </row>
    <row r="9" spans="1:16" s="6" customFormat="1" ht="84" customHeight="1" x14ac:dyDescent="0.2">
      <c r="A9" s="823"/>
      <c r="B9" s="823"/>
      <c r="C9" s="823"/>
      <c r="D9" s="823"/>
      <c r="E9" s="823"/>
      <c r="F9" s="7"/>
      <c r="G9" s="5" t="s">
        <v>179</v>
      </c>
      <c r="H9" s="6" t="s">
        <v>20</v>
      </c>
      <c r="I9" s="8" t="s">
        <v>153</v>
      </c>
      <c r="K9" s="9"/>
      <c r="L9" s="9"/>
      <c r="M9" s="9"/>
      <c r="N9" s="9"/>
      <c r="O9" s="1868"/>
      <c r="P9" s="1868"/>
    </row>
    <row r="10" spans="1:16" s="477" customFormat="1" ht="13" x14ac:dyDescent="0.15">
      <c r="A10" s="781" t="s">
        <v>21</v>
      </c>
      <c r="B10" s="780" t="s">
        <v>22</v>
      </c>
      <c r="C10" s="780"/>
      <c r="D10" s="780"/>
      <c r="E10" s="780"/>
      <c r="F10" s="780"/>
      <c r="G10" s="346"/>
      <c r="H10" s="345"/>
      <c r="I10" s="183"/>
      <c r="K10" s="821"/>
      <c r="L10" s="821"/>
      <c r="M10" s="821"/>
      <c r="N10" s="821"/>
      <c r="O10" s="821"/>
      <c r="P10" s="821"/>
    </row>
    <row r="11" spans="1:16" s="477" customFormat="1" x14ac:dyDescent="0.15">
      <c r="A11" s="781"/>
      <c r="B11" s="780"/>
      <c r="C11" s="780"/>
      <c r="D11" s="780"/>
      <c r="E11" s="780"/>
      <c r="F11" s="175" t="s">
        <v>131</v>
      </c>
      <c r="G11" s="820" t="s">
        <v>164</v>
      </c>
      <c r="H11" s="819" t="s">
        <v>16</v>
      </c>
      <c r="I11" s="819" t="s">
        <v>165</v>
      </c>
      <c r="K11" s="821"/>
      <c r="L11" s="822" t="s">
        <v>47</v>
      </c>
      <c r="M11" s="822"/>
      <c r="N11" s="822"/>
      <c r="O11" s="822"/>
      <c r="P11" s="822"/>
    </row>
    <row r="12" spans="1:16" s="477" customFormat="1" x14ac:dyDescent="0.15">
      <c r="A12" s="781"/>
      <c r="B12" s="782"/>
      <c r="C12" s="782"/>
      <c r="D12" s="782"/>
      <c r="E12" s="782"/>
      <c r="F12" s="175" t="s">
        <v>132</v>
      </c>
      <c r="G12" s="820" t="s">
        <v>164</v>
      </c>
      <c r="H12" s="819" t="s">
        <v>16</v>
      </c>
      <c r="I12" s="819" t="s">
        <v>165</v>
      </c>
      <c r="K12" s="822" t="s">
        <v>116</v>
      </c>
      <c r="L12" s="821" t="s">
        <v>118</v>
      </c>
      <c r="M12" s="821"/>
      <c r="N12" s="821"/>
      <c r="O12" s="821"/>
      <c r="P12" s="821"/>
    </row>
    <row r="13" spans="1:16" s="477" customFormat="1" ht="13.25" customHeight="1" x14ac:dyDescent="0.15">
      <c r="A13" s="781" t="s">
        <v>23</v>
      </c>
      <c r="B13" s="780" t="s">
        <v>24</v>
      </c>
      <c r="C13" s="780"/>
      <c r="D13" s="780"/>
      <c r="E13" s="780"/>
      <c r="F13" s="780"/>
      <c r="G13" s="479"/>
      <c r="H13" s="345"/>
      <c r="I13" s="345"/>
      <c r="K13" s="822" t="s">
        <v>25</v>
      </c>
      <c r="L13" s="821" t="s">
        <v>16</v>
      </c>
      <c r="M13" s="821"/>
      <c r="N13" s="821"/>
      <c r="O13" s="821"/>
      <c r="P13" s="821"/>
    </row>
    <row r="14" spans="1:16" s="232" customFormat="1" ht="13" x14ac:dyDescent="0.15">
      <c r="A14" s="777"/>
      <c r="B14" s="777" t="s">
        <v>25</v>
      </c>
      <c r="C14" s="312" t="s">
        <v>26</v>
      </c>
      <c r="D14" s="312"/>
      <c r="E14" s="312"/>
      <c r="F14" s="312"/>
      <c r="G14" s="476"/>
      <c r="H14" s="197"/>
      <c r="I14" s="197"/>
      <c r="K14" s="821"/>
      <c r="L14" s="821" t="s">
        <v>13</v>
      </c>
      <c r="M14" s="821"/>
      <c r="N14" s="821"/>
      <c r="O14" s="821"/>
      <c r="P14" s="821"/>
    </row>
    <row r="15" spans="1:16" s="222" customFormat="1" ht="26" x14ac:dyDescent="0.15">
      <c r="A15" s="741"/>
      <c r="B15" s="741"/>
      <c r="C15" s="741"/>
      <c r="D15" s="741"/>
      <c r="E15" s="741"/>
      <c r="F15" s="175" t="s">
        <v>27</v>
      </c>
      <c r="G15" s="820" t="s">
        <v>164</v>
      </c>
      <c r="H15" s="819" t="s">
        <v>16</v>
      </c>
      <c r="I15" s="819" t="s">
        <v>165</v>
      </c>
      <c r="K15" s="821"/>
      <c r="L15" s="821" t="s">
        <v>10</v>
      </c>
      <c r="M15" s="821"/>
      <c r="N15" s="821"/>
      <c r="O15" s="821"/>
      <c r="P15" s="821"/>
    </row>
    <row r="16" spans="1:16" s="222" customFormat="1" x14ac:dyDescent="0.15">
      <c r="A16" s="741"/>
      <c r="B16" s="741"/>
      <c r="C16" s="741"/>
      <c r="D16" s="741"/>
      <c r="E16" s="741"/>
      <c r="F16" s="175" t="s">
        <v>28</v>
      </c>
      <c r="G16" s="820" t="s">
        <v>164</v>
      </c>
      <c r="H16" s="819" t="s">
        <v>16</v>
      </c>
      <c r="I16" s="819" t="s">
        <v>165</v>
      </c>
      <c r="K16" s="821"/>
      <c r="L16" s="821" t="s">
        <v>7</v>
      </c>
      <c r="M16" s="821"/>
      <c r="N16" s="821"/>
      <c r="O16" s="821"/>
      <c r="P16" s="821"/>
    </row>
    <row r="17" spans="1:16" s="222" customFormat="1" ht="26" x14ac:dyDescent="0.15">
      <c r="A17" s="741"/>
      <c r="B17" s="741"/>
      <c r="C17" s="741"/>
      <c r="D17" s="741"/>
      <c r="E17" s="741"/>
      <c r="F17" s="175" t="s">
        <v>29</v>
      </c>
      <c r="G17" s="820" t="s">
        <v>164</v>
      </c>
      <c r="H17" s="819" t="s">
        <v>16</v>
      </c>
      <c r="I17" s="819" t="s">
        <v>165</v>
      </c>
      <c r="K17" s="821"/>
      <c r="L17" s="821" t="s">
        <v>151</v>
      </c>
      <c r="M17" s="821"/>
      <c r="N17" s="821"/>
      <c r="O17" s="821"/>
      <c r="P17" s="821"/>
    </row>
    <row r="18" spans="1:16" s="222" customFormat="1" x14ac:dyDescent="0.15">
      <c r="A18" s="741"/>
      <c r="B18" s="741"/>
      <c r="C18" s="741"/>
      <c r="D18" s="741"/>
      <c r="E18" s="741"/>
      <c r="F18" s="175" t="s">
        <v>154</v>
      </c>
      <c r="G18" s="820" t="s">
        <v>164</v>
      </c>
      <c r="H18" s="819" t="s">
        <v>16</v>
      </c>
      <c r="I18" s="819" t="s">
        <v>165</v>
      </c>
      <c r="K18" s="232"/>
      <c r="L18" s="232"/>
      <c r="M18" s="232"/>
      <c r="N18" s="232"/>
      <c r="O18" s="232"/>
      <c r="P18" s="232"/>
    </row>
    <row r="19" spans="1:16" s="232" customFormat="1" ht="13" x14ac:dyDescent="0.15">
      <c r="A19" s="777"/>
      <c r="B19" s="777" t="s">
        <v>30</v>
      </c>
      <c r="C19" s="312" t="s">
        <v>31</v>
      </c>
      <c r="D19" s="312"/>
      <c r="E19" s="312"/>
      <c r="F19" s="317"/>
      <c r="G19" s="193"/>
      <c r="H19" s="183"/>
      <c r="I19" s="197"/>
      <c r="K19" s="222"/>
      <c r="L19" s="222"/>
      <c r="M19" s="222"/>
      <c r="N19" s="222"/>
      <c r="O19" s="222"/>
      <c r="P19" s="222"/>
    </row>
    <row r="20" spans="1:16" s="232" customFormat="1" ht="13" x14ac:dyDescent="0.15">
      <c r="A20" s="777"/>
      <c r="B20" s="777"/>
      <c r="C20" s="312" t="s">
        <v>32</v>
      </c>
      <c r="D20" s="312" t="s">
        <v>33</v>
      </c>
      <c r="E20" s="312"/>
      <c r="F20" s="317"/>
      <c r="G20" s="193"/>
      <c r="H20" s="183"/>
      <c r="I20" s="183"/>
      <c r="K20" s="222"/>
      <c r="L20" s="222"/>
      <c r="M20" s="222"/>
      <c r="N20" s="222"/>
      <c r="O20" s="222"/>
      <c r="P20" s="222"/>
    </row>
    <row r="21" spans="1:16" s="232" customFormat="1" x14ac:dyDescent="0.15">
      <c r="A21" s="777"/>
      <c r="B21" s="777"/>
      <c r="C21" s="779"/>
      <c r="D21" s="779"/>
      <c r="E21" s="779"/>
      <c r="F21" s="175" t="s">
        <v>115</v>
      </c>
      <c r="G21" s="820" t="s">
        <v>164</v>
      </c>
      <c r="H21" s="791" t="s">
        <v>16</v>
      </c>
      <c r="I21" s="791" t="s">
        <v>203</v>
      </c>
      <c r="K21" s="379"/>
      <c r="L21" s="379"/>
      <c r="M21" s="379"/>
      <c r="N21" s="379"/>
      <c r="O21" s="379"/>
      <c r="P21" s="379"/>
    </row>
    <row r="22" spans="1:16" s="222" customFormat="1" x14ac:dyDescent="0.15">
      <c r="A22" s="741"/>
      <c r="B22" s="741"/>
      <c r="C22" s="741"/>
      <c r="D22" s="741"/>
      <c r="E22" s="741"/>
      <c r="F22" s="175" t="s">
        <v>155</v>
      </c>
      <c r="G22" s="820" t="s">
        <v>164</v>
      </c>
      <c r="H22" s="473" t="s">
        <v>18</v>
      </c>
      <c r="I22" s="791" t="s">
        <v>203</v>
      </c>
      <c r="K22" s="379"/>
      <c r="L22" s="379"/>
      <c r="M22" s="379"/>
      <c r="N22" s="379"/>
      <c r="O22" s="379"/>
      <c r="P22" s="379"/>
    </row>
    <row r="23" spans="1:16" s="222" customFormat="1" x14ac:dyDescent="0.15">
      <c r="A23" s="183"/>
      <c r="B23" s="183"/>
      <c r="C23" s="312" t="s">
        <v>34</v>
      </c>
      <c r="D23" s="778" t="s">
        <v>134</v>
      </c>
      <c r="E23" s="183"/>
      <c r="F23" s="185"/>
      <c r="G23" s="319"/>
      <c r="H23" s="472"/>
      <c r="I23" s="472"/>
      <c r="K23" s="379"/>
      <c r="L23" s="379"/>
      <c r="M23" s="379"/>
      <c r="N23" s="379"/>
      <c r="O23" s="379"/>
      <c r="P23" s="379"/>
    </row>
    <row r="24" spans="1:16" ht="26" x14ac:dyDescent="0.15">
      <c r="A24" s="183"/>
      <c r="B24" s="183"/>
      <c r="C24" s="183"/>
      <c r="D24" s="183"/>
      <c r="E24" s="183"/>
      <c r="F24" s="175" t="s">
        <v>144</v>
      </c>
      <c r="G24" s="820" t="s">
        <v>164</v>
      </c>
      <c r="H24" s="791" t="s">
        <v>16</v>
      </c>
      <c r="I24" s="791" t="s">
        <v>203</v>
      </c>
    </row>
    <row r="25" spans="1:16" x14ac:dyDescent="0.15">
      <c r="A25" s="183"/>
      <c r="B25" s="183"/>
      <c r="C25" s="183"/>
      <c r="D25" s="183"/>
      <c r="E25" s="183"/>
      <c r="F25" s="175" t="s">
        <v>98</v>
      </c>
      <c r="G25" s="820" t="s">
        <v>164</v>
      </c>
      <c r="H25" s="819" t="s">
        <v>16</v>
      </c>
      <c r="I25" s="819" t="s">
        <v>165</v>
      </c>
    </row>
    <row r="26" spans="1:16" x14ac:dyDescent="0.15">
      <c r="A26" s="183"/>
      <c r="B26" s="183"/>
      <c r="C26" s="183"/>
      <c r="D26" s="183"/>
      <c r="E26" s="183"/>
      <c r="F26" s="175" t="s">
        <v>35</v>
      </c>
      <c r="G26" s="820" t="s">
        <v>164</v>
      </c>
      <c r="H26" s="819" t="s">
        <v>16</v>
      </c>
      <c r="I26" s="819" t="s">
        <v>165</v>
      </c>
    </row>
    <row r="27" spans="1:16" ht="15" x14ac:dyDescent="0.2">
      <c r="A27" s="183"/>
      <c r="B27" s="737"/>
      <c r="C27" s="183"/>
      <c r="D27" s="183"/>
      <c r="E27" s="183"/>
      <c r="F27" s="175"/>
      <c r="G27" s="319"/>
      <c r="H27" s="318"/>
      <c r="I27" s="197"/>
    </row>
    <row r="28" spans="1:16" x14ac:dyDescent="0.15">
      <c r="A28" s="777" t="s">
        <v>36</v>
      </c>
      <c r="B28" s="312" t="s">
        <v>37</v>
      </c>
      <c r="C28" s="312"/>
      <c r="D28" s="312"/>
      <c r="E28" s="312"/>
      <c r="F28" s="317"/>
      <c r="G28" s="193"/>
      <c r="H28" s="312"/>
      <c r="I28" s="183"/>
    </row>
    <row r="29" spans="1:16" s="232" customFormat="1" x14ac:dyDescent="0.15">
      <c r="A29" s="777"/>
      <c r="B29" s="777" t="s">
        <v>25</v>
      </c>
      <c r="C29" s="312" t="s">
        <v>38</v>
      </c>
      <c r="D29" s="312"/>
      <c r="E29" s="312"/>
      <c r="F29" s="317"/>
      <c r="G29" s="193"/>
      <c r="H29" s="312"/>
      <c r="I29" s="183"/>
      <c r="K29" s="379"/>
      <c r="L29" s="379"/>
      <c r="M29" s="379"/>
      <c r="N29" s="379"/>
      <c r="O29" s="379"/>
      <c r="P29" s="379"/>
    </row>
    <row r="30" spans="1:16" s="232" customFormat="1" ht="26" x14ac:dyDescent="0.15">
      <c r="A30" s="741"/>
      <c r="B30" s="741"/>
      <c r="C30" s="741"/>
      <c r="D30" s="741"/>
      <c r="E30" s="741"/>
      <c r="F30" s="175" t="s">
        <v>39</v>
      </c>
      <c r="G30" s="820" t="s">
        <v>164</v>
      </c>
      <c r="H30" s="819" t="s">
        <v>16</v>
      </c>
      <c r="I30" s="819" t="s">
        <v>165</v>
      </c>
      <c r="K30" s="379"/>
      <c r="L30" s="379"/>
      <c r="M30" s="379"/>
      <c r="N30" s="379"/>
      <c r="O30" s="379"/>
      <c r="P30" s="379"/>
    </row>
    <row r="31" spans="1:16" s="222" customFormat="1" x14ac:dyDescent="0.15">
      <c r="A31" s="686"/>
      <c r="B31" s="549" t="s">
        <v>30</v>
      </c>
      <c r="C31" s="465" t="s">
        <v>40</v>
      </c>
      <c r="D31" s="465"/>
      <c r="E31" s="686"/>
      <c r="F31" s="461" t="s">
        <v>41</v>
      </c>
      <c r="G31" s="448" t="s">
        <v>164</v>
      </c>
      <c r="H31" s="448" t="s">
        <v>16</v>
      </c>
      <c r="I31" s="446" t="s">
        <v>245</v>
      </c>
      <c r="K31" s="379"/>
      <c r="L31" s="379"/>
      <c r="M31" s="379"/>
      <c r="N31" s="379"/>
      <c r="O31" s="379"/>
      <c r="P31" s="379"/>
    </row>
    <row r="32" spans="1:16" s="222" customFormat="1" ht="14.5" customHeight="1" x14ac:dyDescent="0.15">
      <c r="A32" s="453"/>
      <c r="B32" s="776" t="s">
        <v>383</v>
      </c>
      <c r="C32" s="465"/>
      <c r="D32" s="453"/>
      <c r="E32" s="453"/>
      <c r="F32" s="450"/>
      <c r="G32" s="466"/>
      <c r="H32" s="454"/>
      <c r="I32" s="465"/>
      <c r="K32" s="379"/>
      <c r="L32" s="379"/>
      <c r="M32" s="379"/>
      <c r="N32" s="379"/>
      <c r="O32" s="379"/>
      <c r="P32" s="379"/>
    </row>
    <row r="33" spans="1:9" ht="89.5" customHeight="1" x14ac:dyDescent="0.15">
      <c r="A33" s="686"/>
      <c r="B33" s="686"/>
      <c r="C33" s="686"/>
      <c r="D33" s="686"/>
      <c r="E33" s="686"/>
      <c r="F33" s="461" t="s">
        <v>130</v>
      </c>
      <c r="G33" s="459" t="s">
        <v>446</v>
      </c>
      <c r="H33" s="449" t="s">
        <v>13</v>
      </c>
      <c r="I33" s="446" t="s">
        <v>445</v>
      </c>
    </row>
    <row r="34" spans="1:9" x14ac:dyDescent="0.15">
      <c r="A34" s="686"/>
      <c r="B34" s="686"/>
      <c r="C34" s="686"/>
      <c r="D34" s="686"/>
      <c r="E34" s="686"/>
      <c r="F34" s="461" t="s">
        <v>110</v>
      </c>
      <c r="G34" s="459" t="s">
        <v>164</v>
      </c>
      <c r="H34" s="449" t="s">
        <v>16</v>
      </c>
      <c r="I34" s="446" t="s">
        <v>444</v>
      </c>
    </row>
    <row r="35" spans="1:9" ht="97.75" customHeight="1" x14ac:dyDescent="0.15">
      <c r="A35" s="686"/>
      <c r="B35" s="686"/>
      <c r="C35" s="686"/>
      <c r="D35" s="686"/>
      <c r="E35" s="686"/>
      <c r="F35" s="461" t="s">
        <v>111</v>
      </c>
      <c r="G35" s="459" t="s">
        <v>443</v>
      </c>
      <c r="H35" s="449" t="s">
        <v>13</v>
      </c>
      <c r="I35" s="446" t="s">
        <v>442</v>
      </c>
    </row>
    <row r="36" spans="1:9" x14ac:dyDescent="0.15">
      <c r="A36" s="453"/>
      <c r="B36" s="453"/>
      <c r="C36" s="465" t="s">
        <v>32</v>
      </c>
      <c r="D36" s="453" t="s">
        <v>42</v>
      </c>
      <c r="E36" s="453"/>
      <c r="F36" s="450"/>
      <c r="G36" s="454"/>
      <c r="H36" s="453"/>
      <c r="I36" s="446"/>
    </row>
    <row r="37" spans="1:9" ht="26" x14ac:dyDescent="0.15">
      <c r="A37" s="453"/>
      <c r="B37" s="453"/>
      <c r="C37" s="465"/>
      <c r="D37" s="453"/>
      <c r="E37" s="453"/>
      <c r="F37" s="457" t="s">
        <v>152</v>
      </c>
      <c r="G37" s="793" t="s">
        <v>164</v>
      </c>
      <c r="H37" s="448" t="s">
        <v>283</v>
      </c>
      <c r="I37" s="446" t="s">
        <v>245</v>
      </c>
    </row>
    <row r="38" spans="1:9" ht="13.25" customHeight="1" x14ac:dyDescent="0.15">
      <c r="A38" s="453"/>
      <c r="B38" s="453"/>
      <c r="C38" s="465"/>
      <c r="D38" s="453"/>
      <c r="E38" s="453"/>
      <c r="F38" s="457" t="s">
        <v>143</v>
      </c>
      <c r="G38" s="793" t="s">
        <v>164</v>
      </c>
      <c r="H38" s="448" t="s">
        <v>283</v>
      </c>
      <c r="I38" s="446" t="s">
        <v>245</v>
      </c>
    </row>
    <row r="39" spans="1:9" x14ac:dyDescent="0.15">
      <c r="A39" s="453"/>
      <c r="B39" s="453"/>
      <c r="C39" s="453"/>
      <c r="D39" s="453"/>
      <c r="E39" s="453"/>
      <c r="F39" s="457" t="s">
        <v>96</v>
      </c>
      <c r="G39" s="793" t="s">
        <v>164</v>
      </c>
      <c r="H39" s="448" t="s">
        <v>283</v>
      </c>
      <c r="I39" s="446" t="s">
        <v>245</v>
      </c>
    </row>
    <row r="40" spans="1:9" x14ac:dyDescent="0.15">
      <c r="A40" s="453"/>
      <c r="B40" s="453"/>
      <c r="C40" s="453"/>
      <c r="D40" s="453"/>
      <c r="E40" s="453"/>
      <c r="F40" s="457" t="s">
        <v>43</v>
      </c>
      <c r="G40" s="793" t="s">
        <v>164</v>
      </c>
      <c r="H40" s="448" t="s">
        <v>283</v>
      </c>
      <c r="I40" s="446" t="s">
        <v>245</v>
      </c>
    </row>
    <row r="41" spans="1:9" x14ac:dyDescent="0.15">
      <c r="A41" s="453"/>
      <c r="B41" s="453"/>
      <c r="C41" s="453"/>
      <c r="D41" s="453"/>
      <c r="E41" s="453"/>
      <c r="F41" s="457" t="s">
        <v>44</v>
      </c>
      <c r="G41" s="793" t="s">
        <v>164</v>
      </c>
      <c r="H41" s="448" t="s">
        <v>283</v>
      </c>
      <c r="I41" s="446" t="s">
        <v>245</v>
      </c>
    </row>
    <row r="42" spans="1:9" ht="13.25" customHeight="1" x14ac:dyDescent="0.15">
      <c r="A42" s="453"/>
      <c r="B42" s="453"/>
      <c r="C42" s="465" t="s">
        <v>34</v>
      </c>
      <c r="D42" s="453" t="s">
        <v>45</v>
      </c>
      <c r="E42" s="453"/>
      <c r="F42" s="450"/>
      <c r="G42" s="454"/>
      <c r="H42" s="453"/>
      <c r="I42" s="453"/>
    </row>
    <row r="43" spans="1:9" x14ac:dyDescent="0.15">
      <c r="A43" s="453"/>
      <c r="B43" s="453"/>
      <c r="C43" s="465"/>
      <c r="D43" s="453"/>
      <c r="E43" s="453"/>
      <c r="F43" s="458" t="s">
        <v>46</v>
      </c>
      <c r="G43" s="793" t="s">
        <v>164</v>
      </c>
      <c r="H43" s="448" t="s">
        <v>283</v>
      </c>
      <c r="I43" s="446" t="s">
        <v>245</v>
      </c>
    </row>
    <row r="44" spans="1:9" x14ac:dyDescent="0.15">
      <c r="A44" s="453"/>
      <c r="B44" s="453"/>
      <c r="C44" s="453"/>
      <c r="D44" s="453"/>
      <c r="E44" s="453"/>
      <c r="F44" s="457" t="s">
        <v>43</v>
      </c>
      <c r="G44" s="793" t="s">
        <v>164</v>
      </c>
      <c r="H44" s="448" t="s">
        <v>283</v>
      </c>
      <c r="I44" s="446" t="s">
        <v>245</v>
      </c>
    </row>
    <row r="45" spans="1:9" x14ac:dyDescent="0.15">
      <c r="A45" s="453"/>
      <c r="B45" s="453"/>
      <c r="C45" s="453"/>
      <c r="D45" s="453"/>
      <c r="E45" s="453"/>
      <c r="F45" s="457" t="s">
        <v>44</v>
      </c>
      <c r="G45" s="793" t="s">
        <v>164</v>
      </c>
      <c r="H45" s="448" t="s">
        <v>283</v>
      </c>
      <c r="I45" s="446" t="s">
        <v>245</v>
      </c>
    </row>
    <row r="46" spans="1:9" x14ac:dyDescent="0.15">
      <c r="A46" s="453"/>
      <c r="B46" s="453"/>
      <c r="C46" s="465" t="s">
        <v>48</v>
      </c>
      <c r="D46" s="453" t="s">
        <v>126</v>
      </c>
      <c r="E46" s="453"/>
      <c r="F46" s="450"/>
      <c r="G46" s="454"/>
      <c r="H46" s="453"/>
      <c r="I46" s="453"/>
    </row>
    <row r="47" spans="1:9" x14ac:dyDescent="0.15">
      <c r="A47" s="453"/>
      <c r="B47" s="453"/>
      <c r="C47" s="465"/>
      <c r="D47" s="453"/>
      <c r="E47" s="453"/>
      <c r="F47" s="450" t="s">
        <v>127</v>
      </c>
      <c r="G47" s="793" t="s">
        <v>164</v>
      </c>
      <c r="H47" s="448" t="s">
        <v>283</v>
      </c>
      <c r="I47" s="446" t="s">
        <v>245</v>
      </c>
    </row>
    <row r="48" spans="1:9" x14ac:dyDescent="0.15">
      <c r="A48" s="453"/>
      <c r="B48" s="453"/>
      <c r="C48" s="465"/>
      <c r="D48" s="453"/>
      <c r="E48" s="453"/>
      <c r="F48" s="450" t="s">
        <v>128</v>
      </c>
      <c r="G48" s="793" t="s">
        <v>164</v>
      </c>
      <c r="H48" s="448" t="s">
        <v>283</v>
      </c>
      <c r="I48" s="446" t="s">
        <v>245</v>
      </c>
    </row>
    <row r="49" spans="1:17" x14ac:dyDescent="0.15">
      <c r="A49" s="428"/>
      <c r="B49" s="428" t="s">
        <v>49</v>
      </c>
      <c r="C49" s="427" t="s">
        <v>50</v>
      </c>
      <c r="D49" s="427"/>
      <c r="E49" s="427"/>
      <c r="F49" s="815"/>
      <c r="G49" s="229"/>
      <c r="H49" s="428"/>
      <c r="I49" s="224"/>
      <c r="L49" s="222"/>
      <c r="M49" s="222"/>
      <c r="N49" s="222"/>
      <c r="O49" s="222"/>
      <c r="P49" s="222"/>
    </row>
    <row r="50" spans="1:17" x14ac:dyDescent="0.15">
      <c r="A50" s="428"/>
      <c r="B50" s="428"/>
      <c r="C50" s="427"/>
      <c r="D50" s="427"/>
      <c r="E50" s="427"/>
      <c r="F50" s="814" t="s">
        <v>51</v>
      </c>
      <c r="G50" s="793" t="s">
        <v>164</v>
      </c>
      <c r="H50" s="818" t="s">
        <v>16</v>
      </c>
      <c r="I50" s="443" t="s">
        <v>165</v>
      </c>
    </row>
    <row r="51" spans="1:17" x14ac:dyDescent="0.15">
      <c r="A51" s="224"/>
      <c r="B51" s="812" t="s">
        <v>440</v>
      </c>
      <c r="C51" s="428"/>
      <c r="D51" s="428"/>
      <c r="E51" s="428"/>
      <c r="F51" s="817"/>
      <c r="G51" s="229"/>
      <c r="H51" s="229"/>
      <c r="I51" s="224"/>
    </row>
    <row r="52" spans="1:17" ht="15" x14ac:dyDescent="0.2">
      <c r="A52" s="224"/>
      <c r="B52" s="224"/>
      <c r="C52" s="233" t="s">
        <v>52</v>
      </c>
      <c r="D52" s="233" t="s">
        <v>42</v>
      </c>
      <c r="E52" s="224"/>
      <c r="F52" s="221"/>
      <c r="G52" s="229"/>
      <c r="H52" s="229"/>
      <c r="I52" s="441"/>
    </row>
    <row r="53" spans="1:17" x14ac:dyDescent="0.15">
      <c r="A53" s="224"/>
      <c r="B53" s="224"/>
      <c r="C53" s="233"/>
      <c r="D53" s="233"/>
      <c r="E53" s="224"/>
      <c r="F53" s="231" t="s">
        <v>135</v>
      </c>
      <c r="G53" s="793" t="s">
        <v>164</v>
      </c>
      <c r="H53" s="813" t="s">
        <v>16</v>
      </c>
      <c r="I53" s="446" t="s">
        <v>245</v>
      </c>
    </row>
    <row r="54" spans="1:17" x14ac:dyDescent="0.15">
      <c r="A54" s="224"/>
      <c r="B54" s="224"/>
      <c r="C54" s="233"/>
      <c r="D54" s="233"/>
      <c r="E54" s="224"/>
      <c r="F54" s="231" t="s">
        <v>137</v>
      </c>
      <c r="G54" s="793" t="s">
        <v>164</v>
      </c>
      <c r="H54" s="813" t="s">
        <v>16</v>
      </c>
      <c r="I54" s="446" t="s">
        <v>245</v>
      </c>
    </row>
    <row r="55" spans="1:17" x14ac:dyDescent="0.15">
      <c r="A55" s="224"/>
      <c r="B55" s="435"/>
      <c r="C55" s="435"/>
      <c r="D55" s="435"/>
      <c r="E55" s="435"/>
      <c r="F55" s="231" t="s">
        <v>138</v>
      </c>
      <c r="G55" s="793" t="s">
        <v>164</v>
      </c>
      <c r="H55" s="813" t="s">
        <v>16</v>
      </c>
      <c r="I55" s="446" t="s">
        <v>245</v>
      </c>
    </row>
    <row r="56" spans="1:17" x14ac:dyDescent="0.15">
      <c r="A56" s="224"/>
      <c r="B56" s="435"/>
      <c r="C56" s="435"/>
      <c r="D56" s="435"/>
      <c r="E56" s="435"/>
      <c r="F56" s="231" t="s">
        <v>136</v>
      </c>
      <c r="G56" s="793" t="s">
        <v>164</v>
      </c>
      <c r="H56" s="813" t="s">
        <v>16</v>
      </c>
      <c r="I56" s="446" t="s">
        <v>245</v>
      </c>
    </row>
    <row r="57" spans="1:17" x14ac:dyDescent="0.15">
      <c r="A57" s="224"/>
      <c r="B57" s="224"/>
      <c r="C57" s="233"/>
      <c r="D57" s="233"/>
      <c r="E57" s="224"/>
      <c r="F57" s="226" t="s">
        <v>143</v>
      </c>
      <c r="G57" s="393"/>
      <c r="H57" s="393" t="s">
        <v>16</v>
      </c>
      <c r="I57" s="446" t="s">
        <v>245</v>
      </c>
    </row>
    <row r="58" spans="1:17" ht="35" customHeight="1" x14ac:dyDescent="0.15">
      <c r="A58" s="224"/>
      <c r="B58" s="224"/>
      <c r="C58" s="233"/>
      <c r="D58" s="233"/>
      <c r="E58" s="224"/>
      <c r="F58" s="226" t="s">
        <v>96</v>
      </c>
      <c r="G58" s="270" t="s">
        <v>441</v>
      </c>
      <c r="H58" s="393" t="s">
        <v>13</v>
      </c>
      <c r="I58" s="446" t="s">
        <v>245</v>
      </c>
    </row>
    <row r="59" spans="1:17" ht="16" customHeight="1" x14ac:dyDescent="0.15">
      <c r="A59" s="224"/>
      <c r="B59" s="224"/>
      <c r="C59" s="233"/>
      <c r="D59" s="233"/>
      <c r="E59" s="224"/>
      <c r="F59" s="226" t="s">
        <v>43</v>
      </c>
      <c r="G59" s="793" t="s">
        <v>164</v>
      </c>
      <c r="H59" s="393" t="s">
        <v>16</v>
      </c>
      <c r="I59" s="446" t="s">
        <v>245</v>
      </c>
    </row>
    <row r="60" spans="1:17" ht="14" customHeight="1" x14ac:dyDescent="0.15">
      <c r="A60" s="224"/>
      <c r="B60" s="224"/>
      <c r="C60" s="233"/>
      <c r="D60" s="233"/>
      <c r="E60" s="224"/>
      <c r="F60" s="226" t="s">
        <v>44</v>
      </c>
      <c r="G60" s="793" t="s">
        <v>164</v>
      </c>
      <c r="H60" s="816" t="s">
        <v>16</v>
      </c>
      <c r="I60" s="446" t="s">
        <v>245</v>
      </c>
    </row>
    <row r="61" spans="1:17" ht="14" customHeight="1" x14ac:dyDescent="0.15">
      <c r="A61" s="224"/>
      <c r="B61" s="224"/>
      <c r="C61" s="233" t="s">
        <v>53</v>
      </c>
      <c r="D61" s="233" t="s">
        <v>45</v>
      </c>
      <c r="E61" s="224"/>
      <c r="F61" s="221"/>
      <c r="G61" s="436"/>
      <c r="H61" s="436"/>
      <c r="I61" s="224"/>
      <c r="K61" s="424"/>
      <c r="L61" s="424"/>
      <c r="M61" s="424"/>
      <c r="N61" s="424"/>
      <c r="O61" s="424"/>
      <c r="P61" s="424"/>
      <c r="Q61" s="222"/>
    </row>
    <row r="62" spans="1:17" x14ac:dyDescent="0.15">
      <c r="A62" s="224"/>
      <c r="B62" s="224"/>
      <c r="C62" s="233"/>
      <c r="D62" s="233"/>
      <c r="E62" s="224"/>
      <c r="F62" s="226" t="s">
        <v>43</v>
      </c>
      <c r="G62" s="793" t="s">
        <v>164</v>
      </c>
      <c r="H62" s="813" t="s">
        <v>18</v>
      </c>
      <c r="I62" s="446" t="s">
        <v>245</v>
      </c>
      <c r="K62" s="424"/>
      <c r="L62" s="424"/>
      <c r="M62" s="424"/>
      <c r="N62" s="424"/>
      <c r="O62" s="424"/>
      <c r="P62" s="424"/>
    </row>
    <row r="63" spans="1:17" x14ac:dyDescent="0.15">
      <c r="A63" s="224"/>
      <c r="B63" s="224"/>
      <c r="C63" s="233"/>
      <c r="D63" s="233"/>
      <c r="E63" s="224"/>
      <c r="F63" s="226" t="s">
        <v>44</v>
      </c>
      <c r="G63" s="793" t="s">
        <v>164</v>
      </c>
      <c r="H63" s="813" t="s">
        <v>18</v>
      </c>
      <c r="I63" s="446" t="s">
        <v>245</v>
      </c>
    </row>
    <row r="64" spans="1:17" x14ac:dyDescent="0.15">
      <c r="A64" s="224"/>
      <c r="B64" s="224"/>
      <c r="C64" s="233" t="s">
        <v>54</v>
      </c>
      <c r="D64" s="233" t="s">
        <v>126</v>
      </c>
      <c r="E64" s="224"/>
      <c r="F64" s="221"/>
      <c r="G64" s="243"/>
      <c r="H64" s="243"/>
      <c r="I64" s="224"/>
    </row>
    <row r="65" spans="1:9" x14ac:dyDescent="0.15">
      <c r="A65" s="224"/>
      <c r="B65" s="224"/>
      <c r="C65" s="224"/>
      <c r="D65" s="224"/>
      <c r="E65" s="224"/>
      <c r="F65" s="221" t="s">
        <v>127</v>
      </c>
      <c r="G65" s="793" t="s">
        <v>164</v>
      </c>
      <c r="H65" s="813" t="s">
        <v>18</v>
      </c>
      <c r="I65" s="446" t="s">
        <v>245</v>
      </c>
    </row>
    <row r="66" spans="1:9" x14ac:dyDescent="0.15">
      <c r="A66" s="224"/>
      <c r="B66" s="224"/>
      <c r="C66" s="224"/>
      <c r="D66" s="224"/>
      <c r="E66" s="224"/>
      <c r="F66" s="221" t="s">
        <v>128</v>
      </c>
      <c r="G66" s="793" t="s">
        <v>164</v>
      </c>
      <c r="H66" s="813" t="s">
        <v>18</v>
      </c>
      <c r="I66" s="446" t="s">
        <v>245</v>
      </c>
    </row>
    <row r="67" spans="1:9" x14ac:dyDescent="0.15">
      <c r="A67" s="428"/>
      <c r="B67" s="428" t="s">
        <v>55</v>
      </c>
      <c r="C67" s="427" t="s">
        <v>56</v>
      </c>
      <c r="D67" s="427"/>
      <c r="E67" s="427"/>
      <c r="F67" s="815"/>
      <c r="G67" s="243"/>
      <c r="H67" s="435"/>
      <c r="I67" s="224"/>
    </row>
    <row r="68" spans="1:9" x14ac:dyDescent="0.15">
      <c r="A68" s="428"/>
      <c r="B68" s="428"/>
      <c r="C68" s="427"/>
      <c r="D68" s="427"/>
      <c r="E68" s="427"/>
      <c r="F68" s="814" t="s">
        <v>57</v>
      </c>
      <c r="G68" s="793" t="s">
        <v>164</v>
      </c>
      <c r="H68" s="434" t="s">
        <v>16</v>
      </c>
      <c r="I68" s="443" t="s">
        <v>245</v>
      </c>
    </row>
    <row r="69" spans="1:9" x14ac:dyDescent="0.15">
      <c r="A69" s="428"/>
      <c r="B69" s="428"/>
      <c r="C69" s="427"/>
      <c r="D69" s="427"/>
      <c r="E69" s="427"/>
      <c r="F69" s="814" t="s">
        <v>119</v>
      </c>
      <c r="G69" s="793" t="s">
        <v>164</v>
      </c>
      <c r="H69" s="434" t="s">
        <v>16</v>
      </c>
      <c r="I69" s="443" t="s">
        <v>245</v>
      </c>
    </row>
    <row r="70" spans="1:9" x14ac:dyDescent="0.15">
      <c r="A70" s="428"/>
      <c r="B70" s="812" t="s">
        <v>440</v>
      </c>
      <c r="C70" s="427"/>
      <c r="D70" s="427"/>
      <c r="E70" s="427"/>
      <c r="F70" s="814"/>
      <c r="G70" s="243"/>
      <c r="H70" s="224"/>
      <c r="I70" s="224"/>
    </row>
    <row r="71" spans="1:9" x14ac:dyDescent="0.15">
      <c r="A71" s="428"/>
      <c r="B71" s="224"/>
      <c r="C71" s="233" t="s">
        <v>58</v>
      </c>
      <c r="D71" s="233" t="s">
        <v>42</v>
      </c>
      <c r="E71" s="224"/>
      <c r="F71" s="221"/>
      <c r="G71" s="380"/>
      <c r="H71" s="380"/>
      <c r="I71" s="380"/>
    </row>
    <row r="72" spans="1:9" x14ac:dyDescent="0.15">
      <c r="A72" s="428"/>
      <c r="B72" s="435"/>
      <c r="C72" s="435"/>
      <c r="D72" s="435"/>
      <c r="E72" s="435"/>
      <c r="F72" s="226" t="s">
        <v>143</v>
      </c>
      <c r="G72" s="793" t="s">
        <v>164</v>
      </c>
      <c r="H72" s="393" t="s">
        <v>283</v>
      </c>
      <c r="I72" s="443" t="s">
        <v>245</v>
      </c>
    </row>
    <row r="73" spans="1:9" x14ac:dyDescent="0.15">
      <c r="A73" s="428"/>
      <c r="B73" s="435"/>
      <c r="C73" s="435"/>
      <c r="D73" s="435"/>
      <c r="E73" s="435"/>
      <c r="F73" s="226" t="s">
        <v>96</v>
      </c>
      <c r="G73" s="793" t="s">
        <v>164</v>
      </c>
      <c r="H73" s="393" t="s">
        <v>283</v>
      </c>
      <c r="I73" s="443" t="s">
        <v>245</v>
      </c>
    </row>
    <row r="74" spans="1:9" x14ac:dyDescent="0.15">
      <c r="A74" s="428"/>
      <c r="B74" s="224"/>
      <c r="C74" s="233"/>
      <c r="D74" s="233"/>
      <c r="E74" s="224"/>
      <c r="F74" s="111" t="s">
        <v>43</v>
      </c>
      <c r="G74" s="393" t="s">
        <v>18</v>
      </c>
      <c r="H74" s="393" t="s">
        <v>18</v>
      </c>
      <c r="I74" s="443" t="s">
        <v>245</v>
      </c>
    </row>
    <row r="75" spans="1:9" x14ac:dyDescent="0.15">
      <c r="A75" s="428"/>
      <c r="B75" s="224"/>
      <c r="C75" s="233"/>
      <c r="D75" s="233"/>
      <c r="E75" s="224"/>
      <c r="F75" s="111" t="s">
        <v>44</v>
      </c>
      <c r="G75" s="393" t="s">
        <v>18</v>
      </c>
      <c r="H75" s="393" t="s">
        <v>18</v>
      </c>
      <c r="I75" s="443" t="s">
        <v>245</v>
      </c>
    </row>
    <row r="76" spans="1:9" x14ac:dyDescent="0.15">
      <c r="A76" s="428"/>
      <c r="B76" s="224"/>
      <c r="C76" s="233" t="s">
        <v>59</v>
      </c>
      <c r="D76" s="233" t="s">
        <v>45</v>
      </c>
      <c r="E76" s="224"/>
      <c r="F76" s="155"/>
      <c r="G76" s="243"/>
      <c r="H76" s="243"/>
      <c r="I76" s="224"/>
    </row>
    <row r="77" spans="1:9" x14ac:dyDescent="0.15">
      <c r="A77" s="428"/>
      <c r="B77" s="224"/>
      <c r="C77" s="233"/>
      <c r="D77" s="233"/>
      <c r="E77" s="224"/>
      <c r="F77" s="111" t="s">
        <v>43</v>
      </c>
      <c r="G77" s="393" t="s">
        <v>18</v>
      </c>
      <c r="H77" s="393" t="s">
        <v>18</v>
      </c>
      <c r="I77" s="443" t="s">
        <v>245</v>
      </c>
    </row>
    <row r="78" spans="1:9" x14ac:dyDescent="0.15">
      <c r="A78" s="428"/>
      <c r="B78" s="224"/>
      <c r="C78" s="233"/>
      <c r="D78" s="233"/>
      <c r="E78" s="224"/>
      <c r="F78" s="111" t="s">
        <v>44</v>
      </c>
      <c r="G78" s="393" t="s">
        <v>18</v>
      </c>
      <c r="H78" s="393" t="s">
        <v>18</v>
      </c>
      <c r="I78" s="443" t="s">
        <v>245</v>
      </c>
    </row>
    <row r="79" spans="1:9" x14ac:dyDescent="0.15">
      <c r="A79" s="428"/>
      <c r="B79" s="224"/>
      <c r="C79" s="233" t="s">
        <v>60</v>
      </c>
      <c r="D79" s="233" t="s">
        <v>126</v>
      </c>
      <c r="E79" s="224"/>
      <c r="F79" s="155"/>
      <c r="G79" s="243"/>
      <c r="H79" s="243"/>
      <c r="I79" s="224"/>
    </row>
    <row r="80" spans="1:9" x14ac:dyDescent="0.15">
      <c r="A80" s="428"/>
      <c r="B80" s="224"/>
      <c r="C80" s="224"/>
      <c r="D80" s="224"/>
      <c r="E80" s="224"/>
      <c r="F80" s="155" t="s">
        <v>127</v>
      </c>
      <c r="G80" s="793" t="s">
        <v>164</v>
      </c>
      <c r="H80" s="813" t="s">
        <v>16</v>
      </c>
      <c r="I80" s="443" t="s">
        <v>245</v>
      </c>
    </row>
    <row r="81" spans="1:16" x14ac:dyDescent="0.15">
      <c r="A81" s="428"/>
      <c r="B81" s="224"/>
      <c r="C81" s="224"/>
      <c r="D81" s="224"/>
      <c r="E81" s="224"/>
      <c r="F81" s="155" t="s">
        <v>128</v>
      </c>
      <c r="G81" s="793" t="s">
        <v>164</v>
      </c>
      <c r="H81" s="813" t="s">
        <v>16</v>
      </c>
      <c r="I81" s="443" t="s">
        <v>245</v>
      </c>
    </row>
    <row r="82" spans="1:16" x14ac:dyDescent="0.15">
      <c r="A82" s="428"/>
      <c r="B82" s="224"/>
      <c r="C82" s="224"/>
      <c r="D82" s="224"/>
      <c r="E82" s="224"/>
      <c r="F82" s="155"/>
      <c r="G82" s="243"/>
      <c r="H82" s="435"/>
      <c r="I82" s="224"/>
    </row>
    <row r="83" spans="1:16" ht="15" x14ac:dyDescent="0.15">
      <c r="A83" s="428"/>
      <c r="B83" s="428" t="s">
        <v>61</v>
      </c>
      <c r="C83" s="427" t="s">
        <v>62</v>
      </c>
      <c r="D83" s="427"/>
      <c r="E83" s="427"/>
      <c r="F83" s="815"/>
      <c r="G83" s="2"/>
      <c r="H83" s="3"/>
      <c r="I83" s="4"/>
    </row>
    <row r="84" spans="1:16" s="424" customFormat="1" x14ac:dyDescent="0.15">
      <c r="A84" s="428"/>
      <c r="B84" s="428"/>
      <c r="C84" s="427"/>
      <c r="D84" s="427"/>
      <c r="E84" s="427"/>
      <c r="F84" s="814" t="s">
        <v>63</v>
      </c>
      <c r="G84" s="793" t="s">
        <v>164</v>
      </c>
      <c r="H84" s="813" t="s">
        <v>16</v>
      </c>
      <c r="I84" s="446" t="s">
        <v>245</v>
      </c>
      <c r="K84" s="379"/>
      <c r="L84" s="379"/>
      <c r="M84" s="379"/>
      <c r="N84" s="379"/>
      <c r="O84" s="379"/>
      <c r="P84" s="379"/>
    </row>
    <row r="85" spans="1:16" s="424" customFormat="1" x14ac:dyDescent="0.15">
      <c r="A85" s="224"/>
      <c r="B85" s="812" t="s">
        <v>440</v>
      </c>
      <c r="C85" s="224"/>
      <c r="D85" s="224"/>
      <c r="E85" s="224"/>
      <c r="F85" s="221"/>
      <c r="G85" s="2"/>
      <c r="H85" s="3"/>
      <c r="I85" s="3"/>
      <c r="K85" s="379"/>
      <c r="L85" s="379"/>
      <c r="M85" s="379"/>
      <c r="N85" s="379"/>
      <c r="O85" s="379"/>
      <c r="P85" s="379"/>
    </row>
    <row r="86" spans="1:16" s="424" customFormat="1" x14ac:dyDescent="0.15">
      <c r="A86" s="224"/>
      <c r="B86" s="428"/>
      <c r="C86" s="233" t="s">
        <v>64</v>
      </c>
      <c r="D86" s="233" t="s">
        <v>42</v>
      </c>
      <c r="E86" s="224"/>
      <c r="F86" s="221"/>
      <c r="G86" s="2"/>
      <c r="H86" s="3"/>
      <c r="I86" s="3"/>
      <c r="K86" s="379"/>
      <c r="L86" s="379"/>
      <c r="M86" s="379"/>
      <c r="N86" s="379"/>
      <c r="O86" s="379"/>
      <c r="P86" s="379"/>
    </row>
    <row r="87" spans="1:16" s="424" customFormat="1" x14ac:dyDescent="0.15">
      <c r="A87" s="224"/>
      <c r="B87" s="428"/>
      <c r="C87" s="233"/>
      <c r="D87" s="233"/>
      <c r="E87" s="224"/>
      <c r="F87" s="231" t="s">
        <v>140</v>
      </c>
      <c r="G87" s="793" t="s">
        <v>164</v>
      </c>
      <c r="H87" s="270" t="s">
        <v>16</v>
      </c>
      <c r="I87" s="446" t="s">
        <v>245</v>
      </c>
      <c r="K87" s="379"/>
      <c r="L87" s="379"/>
      <c r="M87" s="379"/>
      <c r="N87" s="379"/>
      <c r="O87" s="379"/>
      <c r="P87" s="379"/>
    </row>
    <row r="88" spans="1:16" s="424" customFormat="1" x14ac:dyDescent="0.15">
      <c r="A88" s="224"/>
      <c r="B88" s="428"/>
      <c r="C88" s="233"/>
      <c r="D88" s="233"/>
      <c r="E88" s="224"/>
      <c r="F88" s="231" t="s">
        <v>141</v>
      </c>
      <c r="G88" s="793" t="s">
        <v>164</v>
      </c>
      <c r="H88" s="270" t="s">
        <v>16</v>
      </c>
      <c r="I88" s="446" t="s">
        <v>245</v>
      </c>
      <c r="K88" s="379"/>
      <c r="L88" s="379"/>
      <c r="M88" s="379"/>
      <c r="N88" s="379"/>
      <c r="O88" s="379"/>
      <c r="P88" s="379"/>
    </row>
    <row r="89" spans="1:16" s="424" customFormat="1" x14ac:dyDescent="0.15">
      <c r="A89" s="224"/>
      <c r="B89" s="224"/>
      <c r="C89" s="435"/>
      <c r="D89" s="435"/>
      <c r="E89" s="435"/>
      <c r="F89" s="231" t="s">
        <v>139</v>
      </c>
      <c r="G89" s="793" t="s">
        <v>164</v>
      </c>
      <c r="H89" s="270" t="s">
        <v>16</v>
      </c>
      <c r="I89" s="446" t="s">
        <v>245</v>
      </c>
      <c r="K89" s="379"/>
      <c r="L89" s="379"/>
      <c r="M89" s="379"/>
      <c r="N89" s="379"/>
      <c r="O89" s="379"/>
      <c r="P89" s="379"/>
    </row>
    <row r="90" spans="1:16" s="424" customFormat="1" x14ac:dyDescent="0.15">
      <c r="A90" s="224"/>
      <c r="B90" s="224"/>
      <c r="C90" s="233"/>
      <c r="D90" s="233"/>
      <c r="E90" s="224"/>
      <c r="F90" s="226" t="s">
        <v>143</v>
      </c>
      <c r="G90" s="793" t="s">
        <v>164</v>
      </c>
      <c r="H90" s="270" t="s">
        <v>16</v>
      </c>
      <c r="I90" s="446" t="s">
        <v>245</v>
      </c>
      <c r="K90" s="379"/>
      <c r="L90" s="379"/>
      <c r="M90" s="379"/>
      <c r="N90" s="379"/>
      <c r="O90" s="379"/>
      <c r="P90" s="379"/>
    </row>
    <row r="91" spans="1:16" s="424" customFormat="1" ht="26" x14ac:dyDescent="0.15">
      <c r="A91" s="224"/>
      <c r="B91" s="224"/>
      <c r="C91" s="233"/>
      <c r="D91" s="233"/>
      <c r="E91" s="224"/>
      <c r="F91" s="226" t="s">
        <v>96</v>
      </c>
      <c r="G91" s="270" t="s">
        <v>439</v>
      </c>
      <c r="H91" s="270" t="s">
        <v>13</v>
      </c>
      <c r="I91" s="240" t="s">
        <v>438</v>
      </c>
      <c r="K91" s="379"/>
      <c r="L91" s="379"/>
      <c r="M91" s="379"/>
      <c r="N91" s="379"/>
      <c r="O91" s="379"/>
      <c r="P91" s="379"/>
    </row>
    <row r="92" spans="1:16" s="424" customFormat="1" x14ac:dyDescent="0.15">
      <c r="A92" s="224"/>
      <c r="B92" s="224"/>
      <c r="C92" s="233"/>
      <c r="D92" s="233"/>
      <c r="E92" s="224"/>
      <c r="F92" s="226" t="s">
        <v>43</v>
      </c>
      <c r="G92" s="793" t="s">
        <v>164</v>
      </c>
      <c r="H92" s="420" t="s">
        <v>16</v>
      </c>
      <c r="I92" s="443" t="s">
        <v>165</v>
      </c>
      <c r="K92" s="379"/>
      <c r="L92" s="379"/>
      <c r="M92" s="379"/>
      <c r="N92" s="379"/>
      <c r="O92" s="379"/>
      <c r="P92" s="379"/>
    </row>
    <row r="93" spans="1:16" s="424" customFormat="1" x14ac:dyDescent="0.15">
      <c r="A93" s="224"/>
      <c r="B93" s="224"/>
      <c r="C93" s="233"/>
      <c r="D93" s="233"/>
      <c r="E93" s="224"/>
      <c r="F93" s="226" t="s">
        <v>44</v>
      </c>
      <c r="G93" s="793" t="s">
        <v>164</v>
      </c>
      <c r="H93" s="270" t="s">
        <v>16</v>
      </c>
      <c r="I93" s="443" t="s">
        <v>165</v>
      </c>
      <c r="K93" s="379"/>
      <c r="L93" s="379"/>
      <c r="M93" s="379"/>
      <c r="N93" s="379"/>
      <c r="O93" s="379"/>
      <c r="P93" s="379"/>
    </row>
    <row r="94" spans="1:16" s="424" customFormat="1" x14ac:dyDescent="0.15">
      <c r="A94" s="224"/>
      <c r="B94" s="224"/>
      <c r="C94" s="233" t="s">
        <v>65</v>
      </c>
      <c r="D94" s="233" t="s">
        <v>45</v>
      </c>
      <c r="E94" s="224"/>
      <c r="F94" s="221"/>
      <c r="G94" s="2"/>
      <c r="H94" s="2"/>
      <c r="I94" s="3"/>
      <c r="K94" s="379"/>
      <c r="L94" s="379"/>
      <c r="M94" s="379"/>
      <c r="N94" s="379"/>
      <c r="O94" s="379"/>
      <c r="P94" s="379"/>
    </row>
    <row r="95" spans="1:16" s="424" customFormat="1" x14ac:dyDescent="0.15">
      <c r="A95" s="224"/>
      <c r="B95" s="224"/>
      <c r="C95" s="233"/>
      <c r="D95" s="233"/>
      <c r="E95" s="224"/>
      <c r="F95" s="226" t="s">
        <v>43</v>
      </c>
      <c r="G95" s="793" t="s">
        <v>164</v>
      </c>
      <c r="H95" s="271" t="s">
        <v>16</v>
      </c>
      <c r="I95" s="443" t="s">
        <v>165</v>
      </c>
      <c r="K95" s="379"/>
      <c r="L95" s="379"/>
      <c r="M95" s="379"/>
      <c r="N95" s="379"/>
      <c r="O95" s="379"/>
      <c r="P95" s="379"/>
    </row>
    <row r="96" spans="1:16" s="424" customFormat="1" x14ac:dyDescent="0.15">
      <c r="A96" s="224"/>
      <c r="B96" s="224"/>
      <c r="C96" s="233"/>
      <c r="D96" s="233"/>
      <c r="E96" s="224"/>
      <c r="F96" s="226" t="s">
        <v>44</v>
      </c>
      <c r="G96" s="793" t="s">
        <v>164</v>
      </c>
      <c r="H96" s="271" t="s">
        <v>16</v>
      </c>
      <c r="I96" s="443" t="s">
        <v>165</v>
      </c>
      <c r="K96" s="379"/>
      <c r="L96" s="379"/>
      <c r="M96" s="379"/>
      <c r="N96" s="379"/>
      <c r="O96" s="379"/>
      <c r="P96" s="379"/>
    </row>
    <row r="97" spans="1:16" s="424" customFormat="1" x14ac:dyDescent="0.15">
      <c r="A97" s="224"/>
      <c r="B97" s="224"/>
      <c r="C97" s="233" t="s">
        <v>66</v>
      </c>
      <c r="D97" s="233" t="s">
        <v>126</v>
      </c>
      <c r="E97" s="224"/>
      <c r="F97" s="221"/>
      <c r="G97" s="2"/>
      <c r="H97" s="811"/>
      <c r="I97" s="3"/>
      <c r="K97" s="379"/>
      <c r="L97" s="379"/>
      <c r="M97" s="379"/>
      <c r="N97" s="379"/>
      <c r="O97" s="379"/>
      <c r="P97" s="379"/>
    </row>
    <row r="98" spans="1:16" s="424" customFormat="1" ht="26" x14ac:dyDescent="0.15">
      <c r="A98" s="224"/>
      <c r="B98" s="224"/>
      <c r="C98" s="224"/>
      <c r="D98" s="224"/>
      <c r="E98" s="224"/>
      <c r="F98" s="221" t="s">
        <v>127</v>
      </c>
      <c r="G98" s="270" t="s">
        <v>437</v>
      </c>
      <c r="H98" s="271" t="s">
        <v>7</v>
      </c>
      <c r="I98" s="810" t="s">
        <v>436</v>
      </c>
      <c r="K98" s="379"/>
      <c r="L98" s="379"/>
      <c r="M98" s="379"/>
      <c r="N98" s="379"/>
      <c r="O98" s="379"/>
      <c r="P98" s="379"/>
    </row>
    <row r="99" spans="1:16" s="424" customFormat="1" x14ac:dyDescent="0.15">
      <c r="A99" s="224"/>
      <c r="B99" s="224"/>
      <c r="C99" s="224"/>
      <c r="D99" s="224"/>
      <c r="E99" s="224"/>
      <c r="F99" s="221" t="s">
        <v>128</v>
      </c>
      <c r="G99" s="793" t="s">
        <v>164</v>
      </c>
      <c r="H99" s="271" t="s">
        <v>16</v>
      </c>
      <c r="I99" s="443" t="s">
        <v>165</v>
      </c>
      <c r="K99" s="379"/>
      <c r="L99" s="379"/>
      <c r="M99" s="379"/>
      <c r="N99" s="379"/>
      <c r="O99" s="379"/>
      <c r="P99" s="379"/>
    </row>
    <row r="100" spans="1:16" x14ac:dyDescent="0.15">
      <c r="A100" s="618"/>
      <c r="B100" s="804" t="s">
        <v>67</v>
      </c>
      <c r="C100" s="809" t="s">
        <v>68</v>
      </c>
      <c r="D100" s="804"/>
      <c r="E100" s="618"/>
      <c r="F100" s="801"/>
      <c r="G100" s="664"/>
      <c r="H100" s="618"/>
      <c r="I100" s="618"/>
      <c r="J100" s="379" t="s">
        <v>434</v>
      </c>
    </row>
    <row r="101" spans="1:16" x14ac:dyDescent="0.15">
      <c r="A101" s="618"/>
      <c r="B101" s="804"/>
      <c r="C101" s="809"/>
      <c r="D101" s="804"/>
      <c r="E101" s="618"/>
      <c r="F101" s="808" t="s">
        <v>142</v>
      </c>
      <c r="G101" s="793" t="s">
        <v>164</v>
      </c>
      <c r="H101" s="654" t="s">
        <v>16</v>
      </c>
      <c r="I101" s="794" t="s">
        <v>165</v>
      </c>
    </row>
    <row r="102" spans="1:16" x14ac:dyDescent="0.15">
      <c r="A102" s="618"/>
      <c r="B102" s="804"/>
      <c r="C102" s="804" t="s">
        <v>69</v>
      </c>
      <c r="D102" s="804" t="s">
        <v>70</v>
      </c>
      <c r="E102" s="618"/>
      <c r="F102" s="801"/>
      <c r="G102" s="651"/>
      <c r="H102" s="651"/>
      <c r="I102" s="651"/>
    </row>
    <row r="103" spans="1:16" x14ac:dyDescent="0.15">
      <c r="A103" s="618"/>
      <c r="B103" s="804"/>
      <c r="C103" s="804"/>
      <c r="D103" s="804" t="s">
        <v>71</v>
      </c>
      <c r="E103" s="618" t="s">
        <v>42</v>
      </c>
      <c r="F103" s="801"/>
      <c r="G103" s="651"/>
      <c r="H103" s="651"/>
      <c r="I103" s="651"/>
    </row>
    <row r="104" spans="1:16" ht="14.5" customHeight="1" x14ac:dyDescent="0.15">
      <c r="A104" s="618"/>
      <c r="B104" s="804"/>
      <c r="C104" s="804"/>
      <c r="D104" s="804"/>
      <c r="E104" s="618"/>
      <c r="F104" s="806" t="s">
        <v>143</v>
      </c>
      <c r="G104" s="793" t="s">
        <v>164</v>
      </c>
      <c r="H104" s="794" t="s">
        <v>16</v>
      </c>
      <c r="I104" s="794" t="s">
        <v>165</v>
      </c>
    </row>
    <row r="105" spans="1:16" x14ac:dyDescent="0.15">
      <c r="A105" s="618"/>
      <c r="B105" s="804"/>
      <c r="C105" s="804"/>
      <c r="D105" s="804"/>
      <c r="E105" s="618"/>
      <c r="F105" s="806" t="s">
        <v>96</v>
      </c>
      <c r="G105" s="793" t="s">
        <v>164</v>
      </c>
      <c r="H105" s="794" t="s">
        <v>16</v>
      </c>
      <c r="I105" s="794" t="s">
        <v>165</v>
      </c>
    </row>
    <row r="106" spans="1:16" x14ac:dyDescent="0.15">
      <c r="A106" s="618"/>
      <c r="B106" s="804"/>
      <c r="C106" s="804"/>
      <c r="D106" s="804"/>
      <c r="E106" s="618"/>
      <c r="F106" s="806" t="s">
        <v>43</v>
      </c>
      <c r="G106" s="393" t="s">
        <v>18</v>
      </c>
      <c r="H106" s="794" t="s">
        <v>18</v>
      </c>
      <c r="I106" s="794" t="s">
        <v>165</v>
      </c>
    </row>
    <row r="107" spans="1:16" x14ac:dyDescent="0.15">
      <c r="A107" s="618"/>
      <c r="B107" s="804"/>
      <c r="C107" s="804"/>
      <c r="D107" s="804"/>
      <c r="E107" s="618"/>
      <c r="F107" s="806" t="s">
        <v>44</v>
      </c>
      <c r="G107" s="393" t="s">
        <v>18</v>
      </c>
      <c r="H107" s="794" t="s">
        <v>18</v>
      </c>
      <c r="I107" s="794" t="s">
        <v>165</v>
      </c>
    </row>
    <row r="108" spans="1:16" x14ac:dyDescent="0.15">
      <c r="A108" s="618"/>
      <c r="B108" s="804"/>
      <c r="C108" s="804"/>
      <c r="D108" s="804" t="s">
        <v>72</v>
      </c>
      <c r="E108" s="618" t="s">
        <v>126</v>
      </c>
      <c r="F108" s="801"/>
      <c r="G108" s="651"/>
      <c r="H108" s="651"/>
      <c r="I108" s="651"/>
    </row>
    <row r="109" spans="1:16" x14ac:dyDescent="0.15">
      <c r="A109" s="618"/>
      <c r="B109" s="804"/>
      <c r="C109" s="804"/>
      <c r="D109" s="804"/>
      <c r="E109" s="618"/>
      <c r="F109" s="801" t="s">
        <v>127</v>
      </c>
      <c r="G109" s="393" t="s">
        <v>18</v>
      </c>
      <c r="H109" s="654" t="s">
        <v>18</v>
      </c>
      <c r="I109" s="654" t="s">
        <v>165</v>
      </c>
    </row>
    <row r="110" spans="1:16" x14ac:dyDescent="0.15">
      <c r="A110" s="618"/>
      <c r="B110" s="804"/>
      <c r="C110" s="804"/>
      <c r="D110" s="804"/>
      <c r="E110" s="618"/>
      <c r="F110" s="801" t="s">
        <v>128</v>
      </c>
      <c r="G110" s="393" t="s">
        <v>18</v>
      </c>
      <c r="H110" s="654" t="s">
        <v>18</v>
      </c>
      <c r="I110" s="654" t="s">
        <v>165</v>
      </c>
    </row>
    <row r="111" spans="1:16" x14ac:dyDescent="0.15">
      <c r="A111" s="618"/>
      <c r="B111" s="804"/>
      <c r="C111" s="804" t="s">
        <v>73</v>
      </c>
      <c r="D111" s="804" t="s">
        <v>74</v>
      </c>
      <c r="E111" s="618"/>
      <c r="F111" s="801"/>
      <c r="G111" s="651"/>
      <c r="H111" s="651"/>
      <c r="I111" s="651"/>
    </row>
    <row r="112" spans="1:16" x14ac:dyDescent="0.15">
      <c r="A112" s="618"/>
      <c r="B112" s="804"/>
      <c r="C112" s="804"/>
      <c r="D112" s="804" t="s">
        <v>145</v>
      </c>
      <c r="E112" s="618" t="s">
        <v>42</v>
      </c>
      <c r="F112" s="801"/>
      <c r="G112" s="651"/>
      <c r="H112" s="651"/>
      <c r="I112" s="651"/>
    </row>
    <row r="113" spans="1:9" x14ac:dyDescent="0.15">
      <c r="A113" s="618"/>
      <c r="B113" s="804"/>
      <c r="C113" s="804"/>
      <c r="D113" s="804"/>
      <c r="E113" s="618"/>
      <c r="F113" s="806" t="s">
        <v>143</v>
      </c>
      <c r="G113" s="793" t="s">
        <v>164</v>
      </c>
      <c r="H113" s="794" t="s">
        <v>16</v>
      </c>
      <c r="I113" s="794" t="s">
        <v>165</v>
      </c>
    </row>
    <row r="114" spans="1:9" x14ac:dyDescent="0.15">
      <c r="A114" s="618"/>
      <c r="B114" s="804"/>
      <c r="C114" s="804"/>
      <c r="D114" s="804"/>
      <c r="E114" s="618"/>
      <c r="F114" s="806" t="s">
        <v>96</v>
      </c>
      <c r="G114" s="793" t="s">
        <v>164</v>
      </c>
      <c r="H114" s="794" t="s">
        <v>16</v>
      </c>
      <c r="I114" s="794" t="s">
        <v>165</v>
      </c>
    </row>
    <row r="115" spans="1:9" x14ac:dyDescent="0.15">
      <c r="A115" s="618"/>
      <c r="B115" s="804"/>
      <c r="C115" s="804"/>
      <c r="D115" s="804"/>
      <c r="E115" s="618"/>
      <c r="F115" s="806" t="s">
        <v>43</v>
      </c>
      <c r="G115" s="393" t="s">
        <v>18</v>
      </c>
      <c r="H115" s="794" t="s">
        <v>18</v>
      </c>
      <c r="I115" s="794" t="s">
        <v>165</v>
      </c>
    </row>
    <row r="116" spans="1:9" x14ac:dyDescent="0.15">
      <c r="A116" s="618"/>
      <c r="B116" s="804"/>
      <c r="C116" s="804"/>
      <c r="D116" s="804"/>
      <c r="E116" s="618"/>
      <c r="F116" s="806" t="s">
        <v>44</v>
      </c>
      <c r="G116" s="393" t="s">
        <v>18</v>
      </c>
      <c r="H116" s="653" t="s">
        <v>18</v>
      </c>
      <c r="I116" s="653" t="s">
        <v>165</v>
      </c>
    </row>
    <row r="117" spans="1:9" x14ac:dyDescent="0.15">
      <c r="A117" s="618"/>
      <c r="B117" s="804"/>
      <c r="C117" s="804"/>
      <c r="D117" s="804" t="s">
        <v>146</v>
      </c>
      <c r="E117" s="618" t="s">
        <v>45</v>
      </c>
      <c r="F117" s="801"/>
      <c r="G117" s="651"/>
      <c r="H117" s="651"/>
      <c r="I117" s="651"/>
    </row>
    <row r="118" spans="1:9" x14ac:dyDescent="0.15">
      <c r="A118" s="618"/>
      <c r="B118" s="804"/>
      <c r="C118" s="804"/>
      <c r="D118" s="804"/>
      <c r="E118" s="618"/>
      <c r="F118" s="807" t="s">
        <v>46</v>
      </c>
      <c r="G118" s="793" t="s">
        <v>164</v>
      </c>
      <c r="H118" s="794" t="s">
        <v>16</v>
      </c>
      <c r="I118" s="794" t="s">
        <v>165</v>
      </c>
    </row>
    <row r="119" spans="1:9" x14ac:dyDescent="0.15">
      <c r="A119" s="618"/>
      <c r="B119" s="804"/>
      <c r="C119" s="804"/>
      <c r="D119" s="804"/>
      <c r="E119" s="618"/>
      <c r="F119" s="806" t="s">
        <v>43</v>
      </c>
      <c r="G119" s="393" t="s">
        <v>18</v>
      </c>
      <c r="H119" s="794" t="s">
        <v>18</v>
      </c>
      <c r="I119" s="794" t="s">
        <v>165</v>
      </c>
    </row>
    <row r="120" spans="1:9" x14ac:dyDescent="0.15">
      <c r="A120" s="618"/>
      <c r="B120" s="804"/>
      <c r="C120" s="804"/>
      <c r="D120" s="804"/>
      <c r="E120" s="618"/>
      <c r="F120" s="806" t="s">
        <v>44</v>
      </c>
      <c r="G120" s="393" t="s">
        <v>18</v>
      </c>
      <c r="H120" s="805" t="s">
        <v>18</v>
      </c>
      <c r="I120" s="805" t="s">
        <v>165</v>
      </c>
    </row>
    <row r="121" spans="1:9" x14ac:dyDescent="0.15">
      <c r="A121" s="618"/>
      <c r="B121" s="804"/>
      <c r="C121" s="804"/>
      <c r="D121" s="804" t="s">
        <v>147</v>
      </c>
      <c r="E121" s="618" t="s">
        <v>126</v>
      </c>
      <c r="F121" s="801"/>
      <c r="G121" s="651"/>
      <c r="H121" s="651"/>
      <c r="I121" s="651"/>
    </row>
    <row r="122" spans="1:9" x14ac:dyDescent="0.15">
      <c r="A122" s="618"/>
      <c r="B122" s="804"/>
      <c r="C122" s="804"/>
      <c r="D122" s="804"/>
      <c r="E122" s="618"/>
      <c r="F122" s="801" t="s">
        <v>127</v>
      </c>
      <c r="G122" s="393" t="s">
        <v>18</v>
      </c>
      <c r="H122" s="654" t="s">
        <v>18</v>
      </c>
      <c r="I122" s="654" t="s">
        <v>165</v>
      </c>
    </row>
    <row r="123" spans="1:9" x14ac:dyDescent="0.15">
      <c r="A123" s="618"/>
      <c r="B123" s="804"/>
      <c r="C123" s="804"/>
      <c r="D123" s="804"/>
      <c r="E123" s="618"/>
      <c r="F123" s="801" t="s">
        <v>128</v>
      </c>
      <c r="G123" s="393" t="s">
        <v>18</v>
      </c>
      <c r="H123" s="654" t="s">
        <v>18</v>
      </c>
      <c r="I123" s="654" t="s">
        <v>165</v>
      </c>
    </row>
    <row r="124" spans="1:9" x14ac:dyDescent="0.15">
      <c r="A124" s="618"/>
      <c r="B124" s="804"/>
      <c r="C124" s="804" t="s">
        <v>75</v>
      </c>
      <c r="D124" s="804" t="s">
        <v>76</v>
      </c>
      <c r="E124" s="618"/>
      <c r="F124" s="801"/>
      <c r="G124" s="651"/>
      <c r="H124" s="651"/>
      <c r="I124" s="651"/>
    </row>
    <row r="125" spans="1:9" x14ac:dyDescent="0.15">
      <c r="A125" s="618"/>
      <c r="B125" s="804"/>
      <c r="C125" s="804"/>
      <c r="D125" s="804" t="s">
        <v>148</v>
      </c>
      <c r="E125" s="618" t="s">
        <v>42</v>
      </c>
      <c r="F125" s="801"/>
      <c r="G125" s="651"/>
      <c r="H125" s="651"/>
      <c r="I125" s="651"/>
    </row>
    <row r="126" spans="1:9" x14ac:dyDescent="0.15">
      <c r="A126" s="618"/>
      <c r="B126" s="804"/>
      <c r="C126" s="804"/>
      <c r="D126" s="804"/>
      <c r="E126" s="618"/>
      <c r="F126" s="806" t="s">
        <v>143</v>
      </c>
      <c r="G126" s="793" t="s">
        <v>164</v>
      </c>
      <c r="H126" s="794" t="s">
        <v>16</v>
      </c>
      <c r="I126" s="794" t="s">
        <v>165</v>
      </c>
    </row>
    <row r="127" spans="1:9" x14ac:dyDescent="0.15">
      <c r="A127" s="618"/>
      <c r="B127" s="804"/>
      <c r="C127" s="804"/>
      <c r="D127" s="804"/>
      <c r="E127" s="618"/>
      <c r="F127" s="806" t="s">
        <v>96</v>
      </c>
      <c r="G127" s="793" t="s">
        <v>164</v>
      </c>
      <c r="H127" s="794" t="s">
        <v>16</v>
      </c>
      <c r="I127" s="794" t="s">
        <v>165</v>
      </c>
    </row>
    <row r="128" spans="1:9" x14ac:dyDescent="0.15">
      <c r="A128" s="618"/>
      <c r="B128" s="804"/>
      <c r="C128" s="804"/>
      <c r="D128" s="804"/>
      <c r="E128" s="618"/>
      <c r="F128" s="806" t="s">
        <v>43</v>
      </c>
      <c r="G128" s="393" t="s">
        <v>18</v>
      </c>
      <c r="H128" s="794" t="s">
        <v>18</v>
      </c>
      <c r="I128" s="794" t="s">
        <v>165</v>
      </c>
    </row>
    <row r="129" spans="1:9" x14ac:dyDescent="0.15">
      <c r="A129" s="618"/>
      <c r="B129" s="804"/>
      <c r="C129" s="804"/>
      <c r="D129" s="804"/>
      <c r="E129" s="618"/>
      <c r="F129" s="806" t="s">
        <v>44</v>
      </c>
      <c r="G129" s="393" t="s">
        <v>18</v>
      </c>
      <c r="H129" s="794" t="s">
        <v>18</v>
      </c>
      <c r="I129" s="794" t="s">
        <v>165</v>
      </c>
    </row>
    <row r="130" spans="1:9" x14ac:dyDescent="0.15">
      <c r="A130" s="618"/>
      <c r="B130" s="804"/>
      <c r="C130" s="804"/>
      <c r="D130" s="804" t="s">
        <v>149</v>
      </c>
      <c r="E130" s="618" t="s">
        <v>45</v>
      </c>
      <c r="F130" s="801"/>
      <c r="G130" s="651"/>
      <c r="H130" s="651"/>
      <c r="I130" s="651"/>
    </row>
    <row r="131" spans="1:9" x14ac:dyDescent="0.15">
      <c r="A131" s="618"/>
      <c r="B131" s="804"/>
      <c r="C131" s="804"/>
      <c r="D131" s="804"/>
      <c r="E131" s="618"/>
      <c r="F131" s="807" t="s">
        <v>46</v>
      </c>
      <c r="G131" s="793" t="s">
        <v>164</v>
      </c>
      <c r="H131" s="794" t="s">
        <v>16</v>
      </c>
      <c r="I131" s="794" t="s">
        <v>165</v>
      </c>
    </row>
    <row r="132" spans="1:9" x14ac:dyDescent="0.15">
      <c r="A132" s="618"/>
      <c r="B132" s="804"/>
      <c r="C132" s="804"/>
      <c r="D132" s="804"/>
      <c r="E132" s="618"/>
      <c r="F132" s="806" t="s">
        <v>43</v>
      </c>
      <c r="G132" s="393" t="s">
        <v>18</v>
      </c>
      <c r="H132" s="794" t="s">
        <v>18</v>
      </c>
      <c r="I132" s="794" t="s">
        <v>165</v>
      </c>
    </row>
    <row r="133" spans="1:9" x14ac:dyDescent="0.15">
      <c r="A133" s="618"/>
      <c r="B133" s="804"/>
      <c r="C133" s="804"/>
      <c r="D133" s="804"/>
      <c r="E133" s="618"/>
      <c r="F133" s="806" t="s">
        <v>44</v>
      </c>
      <c r="G133" s="393" t="s">
        <v>18</v>
      </c>
      <c r="H133" s="805" t="s">
        <v>18</v>
      </c>
      <c r="I133" s="805" t="s">
        <v>165</v>
      </c>
    </row>
    <row r="134" spans="1:9" x14ac:dyDescent="0.15">
      <c r="A134" s="618"/>
      <c r="B134" s="804"/>
      <c r="C134" s="804"/>
      <c r="D134" s="804" t="s">
        <v>150</v>
      </c>
      <c r="E134" s="618" t="s">
        <v>126</v>
      </c>
      <c r="F134" s="801"/>
      <c r="G134" s="651"/>
      <c r="H134" s="651"/>
      <c r="I134" s="651"/>
    </row>
    <row r="135" spans="1:9" x14ac:dyDescent="0.15">
      <c r="A135" s="802"/>
      <c r="B135" s="803"/>
      <c r="C135" s="803"/>
      <c r="D135" s="803"/>
      <c r="E135" s="802"/>
      <c r="F135" s="801" t="s">
        <v>127</v>
      </c>
      <c r="G135" s="393" t="s">
        <v>18</v>
      </c>
      <c r="H135" s="654" t="s">
        <v>18</v>
      </c>
      <c r="I135" s="654" t="s">
        <v>165</v>
      </c>
    </row>
    <row r="136" spans="1:9" x14ac:dyDescent="0.15">
      <c r="A136" s="802"/>
      <c r="B136" s="803"/>
      <c r="C136" s="803"/>
      <c r="D136" s="803"/>
      <c r="E136" s="802"/>
      <c r="F136" s="801" t="s">
        <v>128</v>
      </c>
      <c r="G136" s="393" t="s">
        <v>18</v>
      </c>
      <c r="H136" s="654" t="s">
        <v>18</v>
      </c>
      <c r="I136" s="654" t="s">
        <v>165</v>
      </c>
    </row>
    <row r="137" spans="1:9" x14ac:dyDescent="0.15">
      <c r="A137" s="224"/>
      <c r="B137" s="233" t="s">
        <v>77</v>
      </c>
      <c r="C137" s="428" t="s">
        <v>78</v>
      </c>
      <c r="D137" s="224"/>
      <c r="E137" s="224"/>
      <c r="F137" s="221"/>
      <c r="G137" s="243"/>
      <c r="H137" s="228"/>
      <c r="I137" s="224"/>
    </row>
    <row r="138" spans="1:9" x14ac:dyDescent="0.15">
      <c r="A138" s="224"/>
      <c r="B138" s="224"/>
      <c r="C138" s="233" t="s">
        <v>79</v>
      </c>
      <c r="D138" s="233" t="s">
        <v>42</v>
      </c>
      <c r="E138" s="224"/>
      <c r="F138" s="221"/>
      <c r="G138" s="243"/>
      <c r="H138" s="224"/>
      <c r="I138" s="224"/>
    </row>
    <row r="139" spans="1:9" x14ac:dyDescent="0.15">
      <c r="A139" s="224"/>
      <c r="B139" s="224"/>
      <c r="C139" s="435"/>
      <c r="D139" s="435"/>
      <c r="E139" s="435"/>
      <c r="F139" s="231" t="s">
        <v>121</v>
      </c>
      <c r="G139" s="793" t="s">
        <v>164</v>
      </c>
      <c r="H139" s="245" t="s">
        <v>16</v>
      </c>
      <c r="I139" s="794" t="s">
        <v>245</v>
      </c>
    </row>
    <row r="140" spans="1:9" x14ac:dyDescent="0.15">
      <c r="A140" s="224"/>
      <c r="B140" s="224"/>
      <c r="C140" s="435"/>
      <c r="D140" s="435"/>
      <c r="E140" s="435"/>
      <c r="F140" s="226" t="s">
        <v>143</v>
      </c>
      <c r="G140" s="793" t="s">
        <v>164</v>
      </c>
      <c r="H140" s="245" t="s">
        <v>16</v>
      </c>
      <c r="I140" s="794" t="s">
        <v>245</v>
      </c>
    </row>
    <row r="141" spans="1:9" x14ac:dyDescent="0.15">
      <c r="A141" s="224"/>
      <c r="B141" s="224"/>
      <c r="C141" s="435"/>
      <c r="D141" s="435"/>
      <c r="E141" s="435"/>
      <c r="F141" s="226" t="s">
        <v>96</v>
      </c>
      <c r="G141" s="793" t="s">
        <v>164</v>
      </c>
      <c r="H141" s="245" t="s">
        <v>16</v>
      </c>
      <c r="I141" s="794" t="s">
        <v>245</v>
      </c>
    </row>
    <row r="142" spans="1:9" ht="14.5" customHeight="1" x14ac:dyDescent="0.15">
      <c r="A142" s="224"/>
      <c r="B142" s="224"/>
      <c r="C142" s="233"/>
      <c r="D142" s="233"/>
      <c r="E142" s="224"/>
      <c r="F142" s="226" t="s">
        <v>43</v>
      </c>
      <c r="G142" s="270"/>
      <c r="H142" s="271" t="s">
        <v>18</v>
      </c>
      <c r="I142" s="794" t="s">
        <v>245</v>
      </c>
    </row>
    <row r="143" spans="1:9" ht="14.5" customHeight="1" x14ac:dyDescent="0.15">
      <c r="A143" s="224"/>
      <c r="B143" s="224"/>
      <c r="C143" s="233"/>
      <c r="D143" s="233"/>
      <c r="E143" s="224"/>
      <c r="F143" s="226" t="s">
        <v>44</v>
      </c>
      <c r="G143" s="391"/>
      <c r="H143" s="245" t="s">
        <v>18</v>
      </c>
      <c r="I143" s="794" t="s">
        <v>245</v>
      </c>
    </row>
    <row r="144" spans="1:9" x14ac:dyDescent="0.15">
      <c r="A144" s="224"/>
      <c r="B144" s="224"/>
      <c r="C144" s="233"/>
      <c r="D144" s="233"/>
      <c r="E144" s="224"/>
      <c r="F144" s="227" t="s">
        <v>120</v>
      </c>
      <c r="G144" s="793" t="s">
        <v>164</v>
      </c>
      <c r="H144" s="800" t="s">
        <v>16</v>
      </c>
      <c r="I144" s="794" t="s">
        <v>245</v>
      </c>
    </row>
    <row r="145" spans="1:10" x14ac:dyDescent="0.15">
      <c r="A145" s="224"/>
      <c r="B145" s="224"/>
      <c r="C145" s="233" t="s">
        <v>80</v>
      </c>
      <c r="D145" s="233" t="s">
        <v>45</v>
      </c>
      <c r="E145" s="224"/>
      <c r="F145" s="221"/>
      <c r="G145" s="225"/>
      <c r="H145" s="225"/>
      <c r="I145" s="224"/>
    </row>
    <row r="146" spans="1:10" ht="26" x14ac:dyDescent="0.15">
      <c r="A146" s="224"/>
      <c r="B146" s="224"/>
      <c r="C146" s="233"/>
      <c r="D146" s="233"/>
      <c r="E146" s="224"/>
      <c r="F146" s="227" t="s">
        <v>81</v>
      </c>
      <c r="G146" s="793" t="s">
        <v>164</v>
      </c>
      <c r="H146" s="245" t="s">
        <v>16</v>
      </c>
      <c r="I146" s="794" t="s">
        <v>245</v>
      </c>
    </row>
    <row r="147" spans="1:10" x14ac:dyDescent="0.15">
      <c r="A147" s="224"/>
      <c r="B147" s="224"/>
      <c r="C147" s="233"/>
      <c r="D147" s="233"/>
      <c r="E147" s="224"/>
      <c r="F147" s="226" t="s">
        <v>43</v>
      </c>
      <c r="G147" s="393" t="s">
        <v>18</v>
      </c>
      <c r="H147" s="245" t="s">
        <v>18</v>
      </c>
      <c r="I147" s="794" t="s">
        <v>245</v>
      </c>
    </row>
    <row r="148" spans="1:10" x14ac:dyDescent="0.15">
      <c r="A148" s="224"/>
      <c r="B148" s="224"/>
      <c r="C148" s="233"/>
      <c r="D148" s="233"/>
      <c r="E148" s="224"/>
      <c r="F148" s="226" t="s">
        <v>44</v>
      </c>
      <c r="G148" s="393" t="s">
        <v>18</v>
      </c>
      <c r="H148" s="245" t="s">
        <v>18</v>
      </c>
      <c r="I148" s="794" t="s">
        <v>245</v>
      </c>
    </row>
    <row r="149" spans="1:10" x14ac:dyDescent="0.15">
      <c r="A149" s="224"/>
      <c r="B149" s="224"/>
      <c r="C149" s="233" t="s">
        <v>82</v>
      </c>
      <c r="D149" s="233" t="s">
        <v>126</v>
      </c>
      <c r="E149" s="224"/>
      <c r="F149" s="221"/>
      <c r="G149" s="225"/>
      <c r="H149" s="225"/>
      <c r="I149" s="224"/>
    </row>
    <row r="150" spans="1:10" x14ac:dyDescent="0.15">
      <c r="A150" s="224"/>
      <c r="B150" s="224"/>
      <c r="C150" s="224"/>
      <c r="D150" s="224"/>
      <c r="E150" s="224"/>
      <c r="F150" s="221" t="s">
        <v>127</v>
      </c>
      <c r="G150" s="793" t="s">
        <v>164</v>
      </c>
      <c r="H150" s="249" t="s">
        <v>16</v>
      </c>
      <c r="I150" s="794" t="s">
        <v>245</v>
      </c>
    </row>
    <row r="151" spans="1:10" x14ac:dyDescent="0.15">
      <c r="A151" s="224"/>
      <c r="B151" s="224"/>
      <c r="C151" s="224"/>
      <c r="D151" s="224"/>
      <c r="E151" s="224"/>
      <c r="F151" s="221" t="s">
        <v>128</v>
      </c>
      <c r="G151" s="793" t="s">
        <v>164</v>
      </c>
      <c r="H151" s="249" t="s">
        <v>16</v>
      </c>
      <c r="I151" s="794" t="s">
        <v>245</v>
      </c>
    </row>
    <row r="152" spans="1:10" x14ac:dyDescent="0.15">
      <c r="A152" s="233" t="s">
        <v>83</v>
      </c>
      <c r="B152" s="233" t="s">
        <v>84</v>
      </c>
      <c r="C152" s="233"/>
      <c r="D152" s="233"/>
      <c r="E152" s="233"/>
      <c r="F152" s="235"/>
      <c r="G152" s="237"/>
      <c r="H152" s="233"/>
      <c r="I152" s="233"/>
    </row>
    <row r="153" spans="1:10" x14ac:dyDescent="0.15">
      <c r="A153" s="233"/>
      <c r="B153" s="233" t="s">
        <v>25</v>
      </c>
      <c r="C153" s="233" t="s">
        <v>85</v>
      </c>
      <c r="D153" s="233"/>
      <c r="E153" s="233"/>
      <c r="F153" s="235"/>
      <c r="G153" s="237"/>
      <c r="H153" s="233"/>
      <c r="I153" s="233"/>
    </row>
    <row r="154" spans="1:10" x14ac:dyDescent="0.15">
      <c r="A154" s="233"/>
      <c r="B154" s="233"/>
      <c r="C154" s="233"/>
      <c r="D154" s="233"/>
      <c r="E154" s="233"/>
      <c r="F154" s="221" t="s">
        <v>112</v>
      </c>
      <c r="G154" s="245" t="s">
        <v>164</v>
      </c>
      <c r="H154" s="236" t="s">
        <v>16</v>
      </c>
      <c r="I154" s="391" t="s">
        <v>165</v>
      </c>
    </row>
    <row r="155" spans="1:10" x14ac:dyDescent="0.15">
      <c r="A155" s="233"/>
      <c r="B155" s="233"/>
      <c r="C155" s="233"/>
      <c r="D155" s="233"/>
      <c r="E155" s="233"/>
      <c r="F155" s="231" t="s">
        <v>113</v>
      </c>
      <c r="G155" s="245" t="s">
        <v>164</v>
      </c>
      <c r="H155" s="236" t="s">
        <v>16</v>
      </c>
      <c r="I155" s="391" t="s">
        <v>165</v>
      </c>
    </row>
    <row r="156" spans="1:10" ht="86.5" customHeight="1" x14ac:dyDescent="0.15">
      <c r="A156" s="233"/>
      <c r="B156" s="233"/>
      <c r="C156" s="233"/>
      <c r="D156" s="233"/>
      <c r="E156" s="233"/>
      <c r="F156" s="231" t="s">
        <v>122</v>
      </c>
      <c r="G156" s="219" t="s">
        <v>435</v>
      </c>
      <c r="H156" s="236" t="s">
        <v>13</v>
      </c>
      <c r="I156" s="391" t="s">
        <v>432</v>
      </c>
      <c r="J156" s="379" t="s">
        <v>434</v>
      </c>
    </row>
    <row r="157" spans="1:10" x14ac:dyDescent="0.15">
      <c r="A157" s="224"/>
      <c r="B157" s="224"/>
      <c r="C157" s="233" t="s">
        <v>86</v>
      </c>
      <c r="D157" s="224" t="s">
        <v>42</v>
      </c>
      <c r="E157" s="224"/>
      <c r="F157" s="221"/>
      <c r="G157" s="229"/>
      <c r="H157" s="224"/>
      <c r="I157" s="224"/>
    </row>
    <row r="158" spans="1:10" x14ac:dyDescent="0.15">
      <c r="A158" s="224"/>
      <c r="B158" s="224"/>
      <c r="C158" s="233"/>
      <c r="D158" s="224"/>
      <c r="E158" s="224"/>
      <c r="F158" s="226" t="s">
        <v>143</v>
      </c>
      <c r="G158" s="250" t="s">
        <v>164</v>
      </c>
      <c r="H158" s="250" t="s">
        <v>16</v>
      </c>
      <c r="I158" s="249" t="s">
        <v>165</v>
      </c>
    </row>
    <row r="159" spans="1:10" ht="52" x14ac:dyDescent="0.15">
      <c r="A159" s="224"/>
      <c r="B159" s="224"/>
      <c r="C159" s="233"/>
      <c r="D159" s="224"/>
      <c r="E159" s="224"/>
      <c r="F159" s="226" t="s">
        <v>96</v>
      </c>
      <c r="G159" s="219" t="s">
        <v>433</v>
      </c>
      <c r="H159" s="250" t="s">
        <v>13</v>
      </c>
      <c r="I159" s="391" t="s">
        <v>432</v>
      </c>
    </row>
    <row r="160" spans="1:10" x14ac:dyDescent="0.15">
      <c r="A160" s="224"/>
      <c r="B160" s="224"/>
      <c r="C160" s="233"/>
      <c r="D160" s="224"/>
      <c r="E160" s="224"/>
      <c r="F160" s="226" t="s">
        <v>43</v>
      </c>
      <c r="G160" s="683" t="s">
        <v>431</v>
      </c>
      <c r="H160" s="250" t="s">
        <v>7</v>
      </c>
      <c r="I160" s="683" t="s">
        <v>430</v>
      </c>
    </row>
    <row r="161" spans="1:9" x14ac:dyDescent="0.15">
      <c r="A161" s="224"/>
      <c r="B161" s="224"/>
      <c r="C161" s="233"/>
      <c r="D161" s="224"/>
      <c r="E161" s="224"/>
      <c r="F161" s="226" t="s">
        <v>44</v>
      </c>
      <c r="G161" s="683" t="s">
        <v>431</v>
      </c>
      <c r="H161" s="250" t="s">
        <v>7</v>
      </c>
      <c r="I161" s="683" t="s">
        <v>430</v>
      </c>
    </row>
    <row r="162" spans="1:9" x14ac:dyDescent="0.15">
      <c r="A162" s="224"/>
      <c r="B162" s="224"/>
      <c r="C162" s="233" t="s">
        <v>87</v>
      </c>
      <c r="D162" s="224" t="s">
        <v>45</v>
      </c>
      <c r="E162" s="224"/>
      <c r="F162" s="221"/>
      <c r="G162" s="229"/>
      <c r="H162" s="224"/>
      <c r="I162" s="224"/>
    </row>
    <row r="163" spans="1:9" x14ac:dyDescent="0.15">
      <c r="A163" s="224"/>
      <c r="B163" s="224"/>
      <c r="C163" s="233"/>
      <c r="D163" s="224"/>
      <c r="E163" s="224"/>
      <c r="F163" s="227" t="s">
        <v>46</v>
      </c>
      <c r="G163" s="250" t="s">
        <v>164</v>
      </c>
      <c r="H163" s="250" t="s">
        <v>16</v>
      </c>
      <c r="I163" s="249" t="s">
        <v>165</v>
      </c>
    </row>
    <row r="164" spans="1:9" x14ac:dyDescent="0.15">
      <c r="A164" s="224"/>
      <c r="B164" s="224"/>
      <c r="C164" s="233"/>
      <c r="D164" s="224"/>
      <c r="E164" s="224"/>
      <c r="F164" s="226" t="s">
        <v>43</v>
      </c>
      <c r="G164" s="250" t="s">
        <v>164</v>
      </c>
      <c r="H164" s="250" t="s">
        <v>16</v>
      </c>
      <c r="I164" s="249" t="s">
        <v>165</v>
      </c>
    </row>
    <row r="165" spans="1:9" x14ac:dyDescent="0.15">
      <c r="A165" s="224"/>
      <c r="B165" s="224"/>
      <c r="C165" s="233"/>
      <c r="D165" s="224"/>
      <c r="E165" s="224"/>
      <c r="F165" s="226" t="s">
        <v>44</v>
      </c>
      <c r="G165" s="250" t="s">
        <v>164</v>
      </c>
      <c r="H165" s="250" t="s">
        <v>16</v>
      </c>
      <c r="I165" s="249" t="s">
        <v>165</v>
      </c>
    </row>
    <row r="166" spans="1:9" x14ac:dyDescent="0.15">
      <c r="A166" s="224"/>
      <c r="B166" s="224"/>
      <c r="C166" s="233" t="s">
        <v>88</v>
      </c>
      <c r="D166" s="224" t="s">
        <v>126</v>
      </c>
      <c r="E166" s="224"/>
      <c r="F166" s="221"/>
      <c r="G166" s="229"/>
      <c r="H166" s="224"/>
      <c r="I166" s="224"/>
    </row>
    <row r="167" spans="1:9" x14ac:dyDescent="0.15">
      <c r="A167" s="224"/>
      <c r="B167" s="224"/>
      <c r="C167" s="233"/>
      <c r="D167" s="224"/>
      <c r="E167" s="224"/>
      <c r="F167" s="221" t="s">
        <v>127</v>
      </c>
      <c r="G167" s="249" t="s">
        <v>164</v>
      </c>
      <c r="H167" s="799" t="s">
        <v>16</v>
      </c>
      <c r="I167" s="249" t="s">
        <v>165</v>
      </c>
    </row>
    <row r="168" spans="1:9" x14ac:dyDescent="0.15">
      <c r="A168" s="224"/>
      <c r="B168" s="224"/>
      <c r="C168" s="233"/>
      <c r="D168" s="224"/>
      <c r="E168" s="224"/>
      <c r="F168" s="221" t="s">
        <v>128</v>
      </c>
      <c r="G168" s="249" t="s">
        <v>164</v>
      </c>
      <c r="H168" s="799" t="s">
        <v>16</v>
      </c>
      <c r="I168" s="249" t="s">
        <v>165</v>
      </c>
    </row>
    <row r="169" spans="1:9" x14ac:dyDescent="0.15">
      <c r="A169" s="233"/>
      <c r="B169" s="233" t="s">
        <v>30</v>
      </c>
      <c r="C169" s="233" t="s">
        <v>89</v>
      </c>
      <c r="D169" s="233"/>
      <c r="E169" s="233"/>
      <c r="F169" s="235"/>
      <c r="G169" s="234"/>
      <c r="H169" s="233"/>
      <c r="I169" s="233"/>
    </row>
    <row r="170" spans="1:9" x14ac:dyDescent="0.15">
      <c r="A170" s="233"/>
      <c r="B170" s="233"/>
      <c r="C170" s="233"/>
      <c r="D170" s="233"/>
      <c r="E170" s="233"/>
      <c r="F170" s="231" t="s">
        <v>123</v>
      </c>
      <c r="G170" s="245" t="s">
        <v>164</v>
      </c>
      <c r="H170" s="250" t="s">
        <v>16</v>
      </c>
      <c r="I170" s="249" t="s">
        <v>165</v>
      </c>
    </row>
    <row r="171" spans="1:9" x14ac:dyDescent="0.15">
      <c r="A171" s="233"/>
      <c r="B171" s="233"/>
      <c r="C171" s="233"/>
      <c r="D171" s="233"/>
      <c r="E171" s="233"/>
      <c r="F171" s="231" t="s">
        <v>124</v>
      </c>
      <c r="G171" s="245" t="s">
        <v>164</v>
      </c>
      <c r="H171" s="236" t="s">
        <v>16</v>
      </c>
      <c r="I171" s="391" t="s">
        <v>165</v>
      </c>
    </row>
    <row r="172" spans="1:9" x14ac:dyDescent="0.15">
      <c r="A172" s="224"/>
      <c r="B172" s="224"/>
      <c r="C172" s="427" t="s">
        <v>32</v>
      </c>
      <c r="D172" s="224" t="s">
        <v>42</v>
      </c>
      <c r="E172" s="224"/>
      <c r="F172" s="221"/>
      <c r="G172" s="229"/>
      <c r="H172" s="224"/>
      <c r="I172" s="224"/>
    </row>
    <row r="173" spans="1:9" x14ac:dyDescent="0.15">
      <c r="A173" s="224"/>
      <c r="B173" s="224"/>
      <c r="C173" s="427"/>
      <c r="D173" s="224"/>
      <c r="E173" s="224"/>
      <c r="F173" s="226" t="s">
        <v>143</v>
      </c>
      <c r="G173" s="245" t="s">
        <v>164</v>
      </c>
      <c r="H173" s="236" t="s">
        <v>16</v>
      </c>
      <c r="I173" s="249" t="s">
        <v>165</v>
      </c>
    </row>
    <row r="174" spans="1:9" x14ac:dyDescent="0.15">
      <c r="A174" s="224"/>
      <c r="B174" s="224"/>
      <c r="C174" s="427"/>
      <c r="D174" s="224"/>
      <c r="E174" s="224"/>
      <c r="F174" s="226" t="s">
        <v>96</v>
      </c>
      <c r="G174" s="245" t="s">
        <v>164</v>
      </c>
      <c r="H174" s="236" t="s">
        <v>16</v>
      </c>
      <c r="I174" s="249" t="s">
        <v>165</v>
      </c>
    </row>
    <row r="175" spans="1:9" x14ac:dyDescent="0.15">
      <c r="A175" s="224"/>
      <c r="B175" s="224"/>
      <c r="C175" s="224"/>
      <c r="D175" s="224"/>
      <c r="E175" s="224"/>
      <c r="F175" s="226" t="s">
        <v>43</v>
      </c>
      <c r="G175" s="245" t="s">
        <v>164</v>
      </c>
      <c r="H175" s="236" t="s">
        <v>16</v>
      </c>
      <c r="I175" s="249" t="s">
        <v>165</v>
      </c>
    </row>
    <row r="176" spans="1:9" x14ac:dyDescent="0.15">
      <c r="A176" s="224"/>
      <c r="B176" s="224"/>
      <c r="C176" s="224"/>
      <c r="D176" s="224"/>
      <c r="E176" s="224"/>
      <c r="F176" s="226" t="s">
        <v>44</v>
      </c>
      <c r="G176" s="245" t="s">
        <v>164</v>
      </c>
      <c r="H176" s="236" t="s">
        <v>16</v>
      </c>
      <c r="I176" s="249" t="s">
        <v>165</v>
      </c>
    </row>
    <row r="177" spans="1:9" x14ac:dyDescent="0.15">
      <c r="A177" s="224"/>
      <c r="B177" s="224"/>
      <c r="C177" s="427" t="s">
        <v>34</v>
      </c>
      <c r="D177" s="224" t="s">
        <v>45</v>
      </c>
      <c r="E177" s="224"/>
      <c r="F177" s="221"/>
      <c r="G177" s="225"/>
      <c r="H177" s="228"/>
      <c r="I177" s="224"/>
    </row>
    <row r="178" spans="1:9" x14ac:dyDescent="0.15">
      <c r="A178" s="224"/>
      <c r="B178" s="224"/>
      <c r="C178" s="427"/>
      <c r="D178" s="224"/>
      <c r="E178" s="224"/>
      <c r="F178" s="227" t="s">
        <v>46</v>
      </c>
      <c r="G178" s="245" t="s">
        <v>164</v>
      </c>
      <c r="H178" s="236" t="s">
        <v>16</v>
      </c>
      <c r="I178" s="391" t="s">
        <v>165</v>
      </c>
    </row>
    <row r="179" spans="1:9" x14ac:dyDescent="0.15">
      <c r="A179" s="224"/>
      <c r="B179" s="224"/>
      <c r="C179" s="224"/>
      <c r="D179" s="224"/>
      <c r="E179" s="224"/>
      <c r="F179" s="226" t="s">
        <v>43</v>
      </c>
      <c r="G179" s="245" t="s">
        <v>164</v>
      </c>
      <c r="H179" s="236" t="s">
        <v>16</v>
      </c>
      <c r="I179" s="249" t="s">
        <v>165</v>
      </c>
    </row>
    <row r="180" spans="1:9" x14ac:dyDescent="0.15">
      <c r="A180" s="224"/>
      <c r="B180" s="224"/>
      <c r="C180" s="224"/>
      <c r="D180" s="224"/>
      <c r="E180" s="224"/>
      <c r="F180" s="226" t="s">
        <v>44</v>
      </c>
      <c r="G180" s="245" t="s">
        <v>164</v>
      </c>
      <c r="H180" s="236" t="s">
        <v>16</v>
      </c>
      <c r="I180" s="249" t="s">
        <v>165</v>
      </c>
    </row>
    <row r="181" spans="1:9" x14ac:dyDescent="0.15">
      <c r="A181" s="224"/>
      <c r="B181" s="224"/>
      <c r="C181" s="427" t="s">
        <v>48</v>
      </c>
      <c r="D181" s="224" t="s">
        <v>126</v>
      </c>
      <c r="E181" s="224"/>
      <c r="F181" s="221"/>
      <c r="G181" s="225"/>
      <c r="H181" s="224"/>
      <c r="I181" s="224"/>
    </row>
    <row r="182" spans="1:9" x14ac:dyDescent="0.15">
      <c r="A182" s="224"/>
      <c r="B182" s="224"/>
      <c r="C182" s="427"/>
      <c r="D182" s="224"/>
      <c r="E182" s="224"/>
      <c r="F182" s="221" t="s">
        <v>127</v>
      </c>
      <c r="G182" s="249" t="s">
        <v>164</v>
      </c>
      <c r="H182" s="798" t="s">
        <v>16</v>
      </c>
      <c r="I182" s="249" t="s">
        <v>165</v>
      </c>
    </row>
    <row r="183" spans="1:9" x14ac:dyDescent="0.15">
      <c r="A183" s="224"/>
      <c r="B183" s="224"/>
      <c r="C183" s="427"/>
      <c r="D183" s="224"/>
      <c r="E183" s="224"/>
      <c r="F183" s="221" t="s">
        <v>128</v>
      </c>
      <c r="G183" s="249" t="s">
        <v>164</v>
      </c>
      <c r="H183" s="798" t="s">
        <v>16</v>
      </c>
      <c r="I183" s="249" t="s">
        <v>165</v>
      </c>
    </row>
    <row r="184" spans="1:9" x14ac:dyDescent="0.15">
      <c r="A184" s="197" t="s">
        <v>90</v>
      </c>
      <c r="B184" s="197" t="s">
        <v>91</v>
      </c>
      <c r="C184" s="197"/>
      <c r="D184" s="197"/>
      <c r="E184" s="197"/>
      <c r="F184" s="194"/>
      <c r="G184" s="211"/>
      <c r="H184" s="197"/>
      <c r="I184" s="183"/>
    </row>
    <row r="185" spans="1:9" x14ac:dyDescent="0.15">
      <c r="A185" s="183"/>
      <c r="B185" s="312">
        <v>1</v>
      </c>
      <c r="C185" s="183" t="s">
        <v>42</v>
      </c>
      <c r="D185" s="183"/>
      <c r="E185" s="183"/>
      <c r="F185" s="185"/>
      <c r="G185" s="184"/>
      <c r="H185" s="183"/>
      <c r="I185" s="183"/>
    </row>
    <row r="186" spans="1:9" x14ac:dyDescent="0.15">
      <c r="A186" s="183"/>
      <c r="B186" s="183"/>
      <c r="C186" s="741"/>
      <c r="D186" s="741"/>
      <c r="E186" s="741"/>
      <c r="F186" s="175" t="s">
        <v>125</v>
      </c>
      <c r="G186" s="793" t="s">
        <v>164</v>
      </c>
      <c r="H186" s="795" t="s">
        <v>16</v>
      </c>
      <c r="I186" s="794" t="s">
        <v>245</v>
      </c>
    </row>
    <row r="187" spans="1:9" x14ac:dyDescent="0.15">
      <c r="A187" s="183"/>
      <c r="B187" s="312">
        <v>2</v>
      </c>
      <c r="C187" s="183" t="s">
        <v>126</v>
      </c>
      <c r="D187" s="183"/>
      <c r="E187" s="183"/>
      <c r="F187" s="185"/>
      <c r="G187" s="793"/>
      <c r="H187" s="797"/>
      <c r="I187" s="796"/>
    </row>
    <row r="188" spans="1:9" x14ac:dyDescent="0.15">
      <c r="A188" s="183"/>
      <c r="B188" s="183"/>
      <c r="C188" s="183"/>
      <c r="D188" s="183"/>
      <c r="E188" s="183"/>
      <c r="F188" s="185" t="s">
        <v>129</v>
      </c>
      <c r="G188" s="793" t="s">
        <v>164</v>
      </c>
      <c r="H188" s="795" t="s">
        <v>16</v>
      </c>
      <c r="I188" s="794" t="s">
        <v>245</v>
      </c>
    </row>
    <row r="189" spans="1:9" x14ac:dyDescent="0.15">
      <c r="A189" s="183"/>
      <c r="B189" s="183"/>
      <c r="C189" s="183"/>
      <c r="D189" s="183"/>
      <c r="E189" s="183"/>
      <c r="F189" s="185" t="s">
        <v>128</v>
      </c>
      <c r="G189" s="793" t="s">
        <v>164</v>
      </c>
      <c r="H189" s="795" t="s">
        <v>16</v>
      </c>
      <c r="I189" s="794" t="s">
        <v>245</v>
      </c>
    </row>
    <row r="190" spans="1:9" x14ac:dyDescent="0.15">
      <c r="A190" s="197" t="s">
        <v>92</v>
      </c>
      <c r="B190" s="197" t="s">
        <v>93</v>
      </c>
      <c r="C190" s="197"/>
      <c r="D190" s="197"/>
      <c r="E190" s="197"/>
      <c r="F190" s="194"/>
      <c r="G190" s="211"/>
      <c r="H190" s="210"/>
      <c r="I190" s="183"/>
    </row>
    <row r="191" spans="1:9" x14ac:dyDescent="0.15">
      <c r="A191" s="183"/>
      <c r="B191" s="312">
        <v>1</v>
      </c>
      <c r="C191" s="183" t="s">
        <v>42</v>
      </c>
      <c r="D191" s="183"/>
      <c r="E191" s="183"/>
      <c r="F191" s="185"/>
      <c r="G191" s="209"/>
      <c r="H191" s="183"/>
      <c r="I191" s="183"/>
    </row>
    <row r="192" spans="1:9" x14ac:dyDescent="0.15">
      <c r="A192" s="183"/>
      <c r="B192" s="183"/>
      <c r="C192" s="741"/>
      <c r="D192" s="741"/>
      <c r="E192" s="741"/>
      <c r="F192" s="175" t="s">
        <v>114</v>
      </c>
      <c r="G192" s="793" t="s">
        <v>164</v>
      </c>
      <c r="H192" s="790" t="s">
        <v>16</v>
      </c>
      <c r="I192" s="790" t="s">
        <v>165</v>
      </c>
    </row>
    <row r="193" spans="1:9" ht="26" x14ac:dyDescent="0.15">
      <c r="A193" s="183"/>
      <c r="B193" s="183"/>
      <c r="C193" s="741"/>
      <c r="D193" s="741"/>
      <c r="E193" s="741"/>
      <c r="F193" s="180" t="s">
        <v>94</v>
      </c>
      <c r="G193" s="386"/>
      <c r="H193" s="790" t="s">
        <v>18</v>
      </c>
      <c r="I193" s="791" t="s">
        <v>203</v>
      </c>
    </row>
    <row r="194" spans="1:9" x14ac:dyDescent="0.15">
      <c r="A194" s="183"/>
      <c r="B194" s="183"/>
      <c r="C194" s="741"/>
      <c r="D194" s="741"/>
      <c r="E194" s="741"/>
      <c r="F194" s="175" t="s">
        <v>95</v>
      </c>
      <c r="G194" s="793" t="s">
        <v>164</v>
      </c>
      <c r="H194" s="790" t="s">
        <v>16</v>
      </c>
      <c r="I194" s="790" t="s">
        <v>165</v>
      </c>
    </row>
    <row r="195" spans="1:9" x14ac:dyDescent="0.15">
      <c r="A195" s="183"/>
      <c r="B195" s="183"/>
      <c r="C195" s="741"/>
      <c r="D195" s="741"/>
      <c r="E195" s="741"/>
      <c r="F195" s="180" t="s">
        <v>96</v>
      </c>
      <c r="G195" s="393" t="s">
        <v>18</v>
      </c>
      <c r="H195" s="790" t="s">
        <v>18</v>
      </c>
      <c r="I195" s="792"/>
    </row>
    <row r="196" spans="1:9" x14ac:dyDescent="0.15">
      <c r="A196" s="183"/>
      <c r="B196" s="183"/>
      <c r="C196" s="741"/>
      <c r="D196" s="741"/>
      <c r="E196" s="741"/>
      <c r="F196" s="180" t="s">
        <v>43</v>
      </c>
      <c r="G196" s="393" t="s">
        <v>18</v>
      </c>
      <c r="H196" s="790" t="s">
        <v>18</v>
      </c>
      <c r="I196" s="790" t="s">
        <v>165</v>
      </c>
    </row>
    <row r="197" spans="1:9" x14ac:dyDescent="0.15">
      <c r="A197" s="183"/>
      <c r="B197" s="183"/>
      <c r="C197" s="741"/>
      <c r="D197" s="741"/>
      <c r="E197" s="741"/>
      <c r="F197" s="180" t="s">
        <v>44</v>
      </c>
      <c r="G197" s="385"/>
      <c r="H197" s="791" t="s">
        <v>18</v>
      </c>
      <c r="I197" s="791" t="s">
        <v>165</v>
      </c>
    </row>
    <row r="198" spans="1:9" x14ac:dyDescent="0.15">
      <c r="A198" s="183"/>
      <c r="B198" s="312">
        <v>2</v>
      </c>
      <c r="C198" s="183" t="s">
        <v>126</v>
      </c>
      <c r="D198" s="183"/>
      <c r="E198" s="183"/>
      <c r="F198" s="185"/>
      <c r="G198" s="184"/>
      <c r="H198" s="183"/>
      <c r="I198" s="183"/>
    </row>
    <row r="199" spans="1:9" x14ac:dyDescent="0.15">
      <c r="A199" s="183"/>
      <c r="B199" s="183"/>
      <c r="C199" s="183"/>
      <c r="D199" s="183"/>
      <c r="E199" s="183"/>
      <c r="F199" s="185" t="s">
        <v>127</v>
      </c>
      <c r="G199" s="393" t="s">
        <v>18</v>
      </c>
      <c r="H199" s="791" t="s">
        <v>18</v>
      </c>
      <c r="I199" s="791" t="s">
        <v>165</v>
      </c>
    </row>
    <row r="200" spans="1:9" x14ac:dyDescent="0.15">
      <c r="A200" s="183"/>
      <c r="B200" s="183"/>
      <c r="C200" s="183"/>
      <c r="D200" s="183"/>
      <c r="E200" s="183"/>
      <c r="F200" s="185" t="s">
        <v>128</v>
      </c>
      <c r="G200" s="393" t="s">
        <v>18</v>
      </c>
      <c r="H200" s="791" t="s">
        <v>18</v>
      </c>
      <c r="I200" s="791" t="s">
        <v>165</v>
      </c>
    </row>
    <row r="201" spans="1:9" x14ac:dyDescent="0.15">
      <c r="A201" s="739" t="s">
        <v>97</v>
      </c>
      <c r="B201" s="197" t="s">
        <v>100</v>
      </c>
      <c r="C201" s="197"/>
      <c r="D201" s="197"/>
      <c r="E201" s="197"/>
      <c r="F201" s="194"/>
      <c r="G201" s="380"/>
      <c r="H201" s="192"/>
      <c r="I201" s="197"/>
    </row>
    <row r="202" spans="1:9" x14ac:dyDescent="0.15">
      <c r="A202" s="210"/>
      <c r="B202" s="183"/>
      <c r="C202" s="183"/>
      <c r="D202" s="183"/>
      <c r="E202" s="183"/>
      <c r="F202" s="175" t="s">
        <v>101</v>
      </c>
      <c r="G202" s="189" t="s">
        <v>18</v>
      </c>
      <c r="H202" s="791" t="s">
        <v>18</v>
      </c>
      <c r="I202" s="790" t="s">
        <v>165</v>
      </c>
    </row>
    <row r="203" spans="1:9" x14ac:dyDescent="0.15">
      <c r="A203" s="739" t="s">
        <v>99</v>
      </c>
      <c r="B203" s="197" t="s">
        <v>103</v>
      </c>
      <c r="C203" s="197"/>
      <c r="D203" s="197"/>
      <c r="E203" s="197"/>
      <c r="F203" s="194"/>
      <c r="G203" s="193"/>
      <c r="H203" s="192"/>
      <c r="I203" s="197"/>
    </row>
    <row r="204" spans="1:9" x14ac:dyDescent="0.15">
      <c r="A204" s="210"/>
      <c r="B204" s="183"/>
      <c r="C204" s="183"/>
      <c r="D204" s="183"/>
      <c r="E204" s="183"/>
      <c r="F204" s="175" t="s">
        <v>104</v>
      </c>
      <c r="G204" s="189" t="s">
        <v>18</v>
      </c>
      <c r="H204" s="189" t="s">
        <v>18</v>
      </c>
      <c r="I204" s="790" t="s">
        <v>165</v>
      </c>
    </row>
    <row r="205" spans="1:9" x14ac:dyDescent="0.15">
      <c r="A205" s="739" t="s">
        <v>102</v>
      </c>
      <c r="B205" s="197" t="s">
        <v>106</v>
      </c>
      <c r="C205" s="197"/>
      <c r="D205" s="197"/>
      <c r="E205" s="197"/>
      <c r="F205" s="194"/>
      <c r="G205" s="193"/>
      <c r="H205" s="192"/>
      <c r="I205" s="183"/>
    </row>
    <row r="206" spans="1:9" x14ac:dyDescent="0.15">
      <c r="A206" s="210"/>
      <c r="B206" s="183"/>
      <c r="C206" s="183"/>
      <c r="D206" s="183"/>
      <c r="E206" s="183"/>
      <c r="F206" s="175" t="s">
        <v>107</v>
      </c>
      <c r="G206" s="189" t="s">
        <v>18</v>
      </c>
      <c r="H206" s="791" t="s">
        <v>18</v>
      </c>
      <c r="I206" s="790" t="s">
        <v>165</v>
      </c>
    </row>
    <row r="207" spans="1:9" ht="15.5" customHeight="1" x14ac:dyDescent="0.15">
      <c r="A207" s="739" t="s">
        <v>105</v>
      </c>
      <c r="B207" s="197" t="s">
        <v>108</v>
      </c>
      <c r="C207" s="183"/>
      <c r="D207" s="183"/>
      <c r="E207" s="183"/>
      <c r="F207" s="185"/>
      <c r="G207" s="184"/>
      <c r="H207" s="183"/>
      <c r="I207" s="182"/>
    </row>
    <row r="208" spans="1:9" ht="26" x14ac:dyDescent="0.15">
      <c r="A208" s="183"/>
      <c r="B208" s="183"/>
      <c r="C208" s="183"/>
      <c r="D208" s="183"/>
      <c r="E208" s="183"/>
      <c r="F208" s="180" t="s">
        <v>109</v>
      </c>
      <c r="G208" s="189"/>
      <c r="H208" s="178"/>
      <c r="I208" s="177"/>
    </row>
    <row r="209" spans="1:9" ht="15" x14ac:dyDescent="0.2">
      <c r="A209" s="737"/>
      <c r="B209" s="737"/>
      <c r="C209" s="737"/>
      <c r="D209" s="737"/>
      <c r="E209" s="737"/>
      <c r="F209" s="175" t="s">
        <v>133</v>
      </c>
      <c r="G209" s="189" t="s">
        <v>18</v>
      </c>
      <c r="H209" s="791" t="s">
        <v>18</v>
      </c>
      <c r="I209" s="790" t="s">
        <v>165</v>
      </c>
    </row>
    <row r="213" spans="1:9" x14ac:dyDescent="0.15">
      <c r="F213" s="379"/>
    </row>
  </sheetData>
  <mergeCells count="2">
    <mergeCell ref="O2:P9"/>
    <mergeCell ref="H1:I1"/>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9"/>
  <sheetViews>
    <sheetView zoomScale="140" zoomScaleNormal="140" zoomScalePageLayoutView="140" workbookViewId="0">
      <pane xSplit="6" ySplit="9" topLeftCell="G10" activePane="bottomRight" state="frozen"/>
      <selection pane="topRight" activeCell="G1" sqref="G1"/>
      <selection pane="bottomLeft" activeCell="A10" sqref="A10"/>
      <selection pane="bottomRight" activeCell="G5" sqref="G5"/>
    </sheetView>
  </sheetViews>
  <sheetFormatPr baseColWidth="10" defaultColWidth="9.33203125" defaultRowHeight="14" x14ac:dyDescent="0.15"/>
  <cols>
    <col min="1" max="1" width="3.1640625" style="690" customWidth="1"/>
    <col min="2" max="2" width="7.6640625" style="690" customWidth="1"/>
    <col min="3" max="3" width="6.33203125" style="690" customWidth="1"/>
    <col min="4" max="4" width="7" style="690" customWidth="1"/>
    <col min="5" max="5" width="4.83203125" style="690" customWidth="1"/>
    <col min="6" max="6" width="29" style="832" customWidth="1"/>
    <col min="7" max="7" width="37.33203125" style="690" customWidth="1"/>
    <col min="8" max="8" width="27.33203125" style="690" customWidth="1"/>
    <col min="9" max="9" width="31.83203125" style="690" customWidth="1"/>
    <col min="10" max="12" width="21.6640625" style="690" customWidth="1"/>
    <col min="13" max="13" width="29.33203125" style="690" customWidth="1"/>
    <col min="14" max="14" width="30.83203125" style="690" customWidth="1"/>
    <col min="15" max="17" width="13.33203125" style="690" customWidth="1"/>
    <col min="18" max="18" width="20.6640625" style="690" customWidth="1"/>
    <col min="19" max="19" width="20" style="690" customWidth="1"/>
    <col min="20" max="20" width="27.33203125" style="690" customWidth="1"/>
    <col min="21" max="21" width="9.33203125" style="690"/>
    <col min="22" max="22" width="4" style="690" customWidth="1"/>
    <col min="23" max="16384" width="9.33203125" style="690"/>
  </cols>
  <sheetData>
    <row r="1" spans="1:23" s="900" customFormat="1" ht="18" x14ac:dyDescent="0.2">
      <c r="A1" s="371"/>
      <c r="B1" s="371"/>
      <c r="C1" s="378" t="s">
        <v>0</v>
      </c>
      <c r="D1" s="377"/>
      <c r="E1" s="371"/>
      <c r="F1" s="376" t="s">
        <v>570</v>
      </c>
      <c r="G1" s="596"/>
      <c r="H1" s="1869" t="s">
        <v>2</v>
      </c>
      <c r="I1" s="1870"/>
      <c r="J1" s="595"/>
      <c r="M1" s="377"/>
      <c r="N1" s="372" t="s">
        <v>117</v>
      </c>
      <c r="O1" s="355"/>
      <c r="P1" s="355"/>
      <c r="Q1" s="355"/>
      <c r="R1" s="355"/>
      <c r="S1" s="355"/>
    </row>
    <row r="2" spans="1:23" s="900" customFormat="1" ht="13" x14ac:dyDescent="0.15">
      <c r="A2" s="371"/>
      <c r="B2" s="371"/>
      <c r="C2" s="371"/>
      <c r="D2" s="371"/>
      <c r="E2" s="371"/>
      <c r="F2" s="370" t="s">
        <v>3</v>
      </c>
      <c r="G2" s="375">
        <v>2016</v>
      </c>
      <c r="H2" s="521" t="s">
        <v>4</v>
      </c>
      <c r="I2" s="593" t="s">
        <v>5</v>
      </c>
      <c r="J2" s="731"/>
      <c r="M2" s="377"/>
      <c r="N2" s="355"/>
      <c r="O2" s="364"/>
      <c r="P2" s="355"/>
      <c r="Q2" s="355"/>
      <c r="R2" s="354"/>
      <c r="S2" s="354"/>
    </row>
    <row r="3" spans="1:23" s="892" customFormat="1" ht="13" x14ac:dyDescent="0.15">
      <c r="A3" s="350"/>
      <c r="B3" s="350"/>
      <c r="C3" s="343"/>
      <c r="D3" s="343"/>
      <c r="E3" s="343"/>
      <c r="F3" s="367" t="s">
        <v>6</v>
      </c>
      <c r="G3" s="365" t="s">
        <v>851</v>
      </c>
      <c r="H3" s="591" t="s">
        <v>7</v>
      </c>
      <c r="I3" s="588" t="s">
        <v>8</v>
      </c>
      <c r="J3" s="592"/>
      <c r="M3" s="350"/>
      <c r="N3" s="364"/>
      <c r="O3" s="355"/>
      <c r="P3" s="355"/>
      <c r="Q3" s="355"/>
      <c r="R3" s="354"/>
      <c r="S3" s="354"/>
    </row>
    <row r="4" spans="1:23" s="892" customFormat="1" ht="13" x14ac:dyDescent="0.15">
      <c r="A4" s="350"/>
      <c r="B4" s="350"/>
      <c r="C4" s="343"/>
      <c r="D4" s="343"/>
      <c r="E4" s="343"/>
      <c r="F4" s="366" t="s">
        <v>9</v>
      </c>
      <c r="G4" s="365" t="s">
        <v>1054</v>
      </c>
      <c r="H4" s="591" t="s">
        <v>10</v>
      </c>
      <c r="I4" s="588" t="s">
        <v>11</v>
      </c>
      <c r="J4" s="592"/>
      <c r="M4" s="350"/>
      <c r="N4" s="364"/>
      <c r="O4" s="355"/>
      <c r="P4" s="355"/>
      <c r="Q4" s="355"/>
      <c r="R4" s="354"/>
      <c r="S4" s="354"/>
    </row>
    <row r="5" spans="1:23" s="892" customFormat="1" thickBot="1" x14ac:dyDescent="0.2">
      <c r="A5" s="350"/>
      <c r="B5" s="350"/>
      <c r="C5" s="343"/>
      <c r="D5" s="343"/>
      <c r="E5" s="343"/>
      <c r="F5" s="590" t="s">
        <v>12</v>
      </c>
      <c r="G5" s="784"/>
      <c r="H5" s="591" t="s">
        <v>13</v>
      </c>
      <c r="I5" s="588" t="s">
        <v>14</v>
      </c>
      <c r="M5" s="350"/>
      <c r="N5" s="355"/>
      <c r="O5" s="355"/>
      <c r="P5" s="355"/>
      <c r="Q5" s="355"/>
      <c r="R5" s="354"/>
      <c r="S5" s="354"/>
    </row>
    <row r="6" spans="1:23" s="892" customFormat="1" thickBot="1" x14ac:dyDescent="0.2">
      <c r="A6" s="350"/>
      <c r="B6" s="350"/>
      <c r="C6" s="343"/>
      <c r="D6" s="343"/>
      <c r="E6" s="343"/>
      <c r="F6" s="363" t="s">
        <v>15</v>
      </c>
      <c r="G6" s="1776" t="s">
        <v>13</v>
      </c>
      <c r="H6" s="589" t="s">
        <v>16</v>
      </c>
      <c r="I6" s="588" t="s">
        <v>17</v>
      </c>
      <c r="M6" s="350"/>
      <c r="N6" s="355"/>
      <c r="O6" s="355"/>
      <c r="P6" s="355"/>
      <c r="Q6" s="355"/>
      <c r="R6" s="354"/>
      <c r="S6" s="354"/>
    </row>
    <row r="7" spans="1:23" s="892" customFormat="1" ht="13" x14ac:dyDescent="0.15">
      <c r="A7" s="350"/>
      <c r="B7" s="350"/>
      <c r="C7" s="343"/>
      <c r="D7" s="343"/>
      <c r="E7" s="343"/>
      <c r="F7" s="353"/>
      <c r="G7" s="358"/>
      <c r="H7" s="521" t="s">
        <v>18</v>
      </c>
      <c r="I7" s="587" t="s">
        <v>19</v>
      </c>
      <c r="J7" s="358"/>
      <c r="M7" s="350"/>
      <c r="N7" s="355"/>
      <c r="O7" s="355"/>
      <c r="P7" s="355"/>
      <c r="Q7" s="355"/>
      <c r="R7" s="354"/>
      <c r="S7" s="354"/>
    </row>
    <row r="8" spans="1:23" s="892" customFormat="1" ht="13" x14ac:dyDescent="0.15">
      <c r="A8" s="350"/>
      <c r="B8" s="350"/>
      <c r="C8" s="343"/>
      <c r="D8" s="343"/>
      <c r="E8" s="343"/>
      <c r="F8" s="353"/>
      <c r="G8" s="358"/>
      <c r="H8" s="358"/>
      <c r="I8" s="358"/>
      <c r="J8" s="897"/>
      <c r="K8" s="897"/>
      <c r="L8" s="897"/>
      <c r="M8" s="358"/>
      <c r="N8" s="358"/>
      <c r="O8" s="586"/>
      <c r="P8" s="586"/>
      <c r="Q8" s="350"/>
      <c r="R8" s="355"/>
      <c r="S8" s="355"/>
      <c r="T8" s="355"/>
      <c r="U8" s="355"/>
      <c r="V8" s="354"/>
      <c r="W8" s="354"/>
    </row>
    <row r="9" spans="1:23" s="895" customFormat="1" ht="47.25" customHeight="1" x14ac:dyDescent="0.2">
      <c r="A9" s="349"/>
      <c r="B9" s="349"/>
      <c r="C9" s="349"/>
      <c r="D9" s="349"/>
      <c r="E9" s="349"/>
      <c r="F9" s="348"/>
      <c r="G9" s="585" t="s">
        <v>569</v>
      </c>
      <c r="H9" s="1166" t="s">
        <v>20</v>
      </c>
      <c r="I9" s="584" t="s">
        <v>153</v>
      </c>
      <c r="J9" s="349"/>
      <c r="K9" s="896"/>
      <c r="L9" s="896"/>
      <c r="M9" s="896"/>
      <c r="N9" s="896"/>
      <c r="O9" s="354"/>
      <c r="P9" s="354"/>
    </row>
    <row r="10" spans="1:23" s="892" customFormat="1" ht="13" x14ac:dyDescent="0.15">
      <c r="A10" s="341" t="s">
        <v>21</v>
      </c>
      <c r="B10" s="340" t="s">
        <v>22</v>
      </c>
      <c r="C10" s="340"/>
      <c r="D10" s="340"/>
      <c r="E10" s="340"/>
      <c r="F10" s="340"/>
      <c r="G10" s="346"/>
      <c r="H10" s="350"/>
      <c r="I10" s="181"/>
      <c r="J10" s="350"/>
      <c r="K10" s="355"/>
      <c r="L10" s="355"/>
      <c r="M10" s="355"/>
      <c r="N10" s="355"/>
      <c r="O10" s="355"/>
      <c r="P10" s="355"/>
    </row>
    <row r="11" spans="1:23" s="892" customFormat="1" ht="26" x14ac:dyDescent="0.15">
      <c r="A11" s="343"/>
      <c r="B11" s="344"/>
      <c r="C11" s="344"/>
      <c r="D11" s="344"/>
      <c r="E11" s="344"/>
      <c r="F11" s="175" t="s">
        <v>131</v>
      </c>
      <c r="G11" s="383" t="s">
        <v>568</v>
      </c>
      <c r="H11" s="840" t="s">
        <v>13</v>
      </c>
      <c r="I11" s="887" t="s">
        <v>567</v>
      </c>
      <c r="J11" s="350"/>
      <c r="K11" s="355"/>
      <c r="L11" s="364" t="s">
        <v>47</v>
      </c>
      <c r="M11" s="364"/>
      <c r="N11" s="364"/>
      <c r="O11" s="364"/>
      <c r="P11" s="364"/>
    </row>
    <row r="12" spans="1:23" s="892" customFormat="1" ht="117" x14ac:dyDescent="0.15">
      <c r="A12" s="343"/>
      <c r="B12" s="342"/>
      <c r="C12" s="342"/>
      <c r="D12" s="342"/>
      <c r="E12" s="342"/>
      <c r="F12" s="175" t="s">
        <v>132</v>
      </c>
      <c r="G12" s="840" t="s">
        <v>566</v>
      </c>
      <c r="H12" s="840" t="s">
        <v>13</v>
      </c>
      <c r="I12" s="840" t="s">
        <v>565</v>
      </c>
      <c r="J12" s="350"/>
      <c r="K12" s="364" t="s">
        <v>116</v>
      </c>
      <c r="L12" s="355" t="s">
        <v>118</v>
      </c>
      <c r="M12" s="355"/>
      <c r="N12" s="355"/>
      <c r="O12" s="355"/>
      <c r="P12" s="355"/>
    </row>
    <row r="13" spans="1:23" s="892" customFormat="1" ht="13.25" customHeight="1" x14ac:dyDescent="0.15">
      <c r="A13" s="341" t="s">
        <v>23</v>
      </c>
      <c r="B13" s="340" t="s">
        <v>24</v>
      </c>
      <c r="C13" s="340"/>
      <c r="D13" s="340"/>
      <c r="E13" s="340"/>
      <c r="F13" s="340"/>
      <c r="G13" s="894"/>
      <c r="H13" s="893"/>
      <c r="I13" s="893"/>
      <c r="J13" s="350"/>
      <c r="K13" s="364" t="s">
        <v>25</v>
      </c>
      <c r="L13" s="355" t="s">
        <v>16</v>
      </c>
      <c r="M13" s="355"/>
      <c r="N13" s="355"/>
      <c r="O13" s="355"/>
      <c r="P13" s="355"/>
    </row>
    <row r="14" spans="1:23" s="527" customFormat="1" ht="13" x14ac:dyDescent="0.15">
      <c r="A14" s="316"/>
      <c r="B14" s="316" t="s">
        <v>25</v>
      </c>
      <c r="C14" s="206" t="s">
        <v>26</v>
      </c>
      <c r="D14" s="206"/>
      <c r="E14" s="206"/>
      <c r="F14" s="312"/>
      <c r="G14" s="891"/>
      <c r="H14" s="890"/>
      <c r="I14" s="890"/>
      <c r="J14" s="186"/>
      <c r="K14" s="355"/>
      <c r="L14" s="355" t="s">
        <v>13</v>
      </c>
      <c r="M14" s="355"/>
      <c r="N14" s="355"/>
      <c r="O14" s="355"/>
      <c r="P14" s="355"/>
    </row>
    <row r="15" spans="1:23" s="451" customFormat="1" ht="39" x14ac:dyDescent="0.15">
      <c r="A15" s="208"/>
      <c r="B15" s="208"/>
      <c r="C15" s="208"/>
      <c r="D15" s="208"/>
      <c r="E15" s="208"/>
      <c r="F15" s="175" t="s">
        <v>27</v>
      </c>
      <c r="G15" s="627" t="s">
        <v>167</v>
      </c>
      <c r="H15" s="887" t="s">
        <v>16</v>
      </c>
      <c r="I15" s="887" t="s">
        <v>203</v>
      </c>
      <c r="J15" s="181"/>
      <c r="K15" s="355"/>
      <c r="L15" s="355" t="s">
        <v>10</v>
      </c>
      <c r="M15" s="355"/>
      <c r="N15" s="355"/>
      <c r="O15" s="355"/>
      <c r="P15" s="355"/>
    </row>
    <row r="16" spans="1:23" s="451" customFormat="1" ht="76.5" customHeight="1" x14ac:dyDescent="0.15">
      <c r="A16" s="208"/>
      <c r="B16" s="208"/>
      <c r="C16" s="208"/>
      <c r="D16" s="208"/>
      <c r="E16" s="208"/>
      <c r="F16" s="175" t="s">
        <v>28</v>
      </c>
      <c r="G16" s="627" t="s">
        <v>167</v>
      </c>
      <c r="H16" s="887" t="s">
        <v>16</v>
      </c>
      <c r="I16" s="887" t="s">
        <v>203</v>
      </c>
      <c r="J16" s="181"/>
      <c r="K16" s="355"/>
      <c r="L16" s="355" t="s">
        <v>7</v>
      </c>
      <c r="M16" s="355"/>
      <c r="N16" s="355"/>
      <c r="O16" s="355"/>
      <c r="P16" s="355"/>
    </row>
    <row r="17" spans="1:16" s="451" customFormat="1" ht="52" x14ac:dyDescent="0.15">
      <c r="A17" s="208"/>
      <c r="B17" s="208"/>
      <c r="C17" s="208"/>
      <c r="D17" s="208"/>
      <c r="E17" s="208"/>
      <c r="F17" s="175" t="s">
        <v>29</v>
      </c>
      <c r="G17" s="627" t="s">
        <v>167</v>
      </c>
      <c r="H17" s="887" t="s">
        <v>16</v>
      </c>
      <c r="I17" s="887" t="s">
        <v>203</v>
      </c>
      <c r="J17" s="181"/>
      <c r="K17" s="355"/>
      <c r="L17" s="355" t="s">
        <v>151</v>
      </c>
      <c r="M17" s="355"/>
      <c r="N17" s="355"/>
      <c r="O17" s="355"/>
      <c r="P17" s="355"/>
    </row>
    <row r="18" spans="1:16" s="451" customFormat="1" ht="26" x14ac:dyDescent="0.15">
      <c r="A18" s="208"/>
      <c r="B18" s="208"/>
      <c r="C18" s="208"/>
      <c r="D18" s="208"/>
      <c r="E18" s="208"/>
      <c r="F18" s="175" t="s">
        <v>154</v>
      </c>
      <c r="G18" s="627" t="s">
        <v>167</v>
      </c>
      <c r="H18" s="887" t="s">
        <v>16</v>
      </c>
      <c r="I18" s="887" t="s">
        <v>203</v>
      </c>
      <c r="J18" s="181"/>
      <c r="K18" s="186"/>
      <c r="L18" s="186"/>
      <c r="M18" s="186"/>
      <c r="N18" s="186"/>
      <c r="O18" s="186"/>
      <c r="P18" s="186"/>
    </row>
    <row r="19" spans="1:16" s="527" customFormat="1" ht="13" x14ac:dyDescent="0.15">
      <c r="A19" s="316"/>
      <c r="B19" s="316" t="s">
        <v>30</v>
      </c>
      <c r="C19" s="206" t="s">
        <v>31</v>
      </c>
      <c r="D19" s="206"/>
      <c r="E19" s="206"/>
      <c r="F19" s="317"/>
      <c r="G19" s="836"/>
      <c r="H19" s="512"/>
      <c r="I19" s="192"/>
      <c r="J19" s="186"/>
      <c r="K19" s="181"/>
      <c r="L19" s="181"/>
      <c r="M19" s="181"/>
      <c r="N19" s="181"/>
      <c r="O19" s="181"/>
      <c r="P19" s="181"/>
    </row>
    <row r="20" spans="1:16" s="527" customFormat="1" ht="13" x14ac:dyDescent="0.15">
      <c r="A20" s="316"/>
      <c r="B20" s="316"/>
      <c r="C20" s="206" t="s">
        <v>32</v>
      </c>
      <c r="D20" s="206" t="s">
        <v>33</v>
      </c>
      <c r="E20" s="206"/>
      <c r="F20" s="317"/>
      <c r="G20" s="836"/>
      <c r="H20" s="512"/>
      <c r="I20" s="512"/>
      <c r="J20" s="186"/>
      <c r="K20" s="181"/>
      <c r="L20" s="181"/>
      <c r="M20" s="181"/>
      <c r="N20" s="181"/>
      <c r="O20" s="181"/>
      <c r="P20" s="181"/>
    </row>
    <row r="21" spans="1:16" s="527" customFormat="1" ht="156" x14ac:dyDescent="0.15">
      <c r="A21" s="316"/>
      <c r="B21" s="316"/>
      <c r="C21" s="327"/>
      <c r="D21" s="327"/>
      <c r="E21" s="327"/>
      <c r="F21" s="175" t="s">
        <v>115</v>
      </c>
      <c r="G21" s="889" t="s">
        <v>564</v>
      </c>
      <c r="H21" s="562" t="s">
        <v>16</v>
      </c>
      <c r="I21" s="562" t="s">
        <v>563</v>
      </c>
      <c r="J21" s="186"/>
      <c r="K21" s="510"/>
      <c r="L21" s="510"/>
      <c r="M21" s="510"/>
      <c r="N21" s="510"/>
      <c r="O21" s="510"/>
      <c r="P21" s="510"/>
    </row>
    <row r="22" spans="1:16" s="451" customFormat="1" ht="26" x14ac:dyDescent="0.15">
      <c r="A22" s="208"/>
      <c r="B22" s="208"/>
      <c r="C22" s="208"/>
      <c r="D22" s="208"/>
      <c r="E22" s="208"/>
      <c r="F22" s="175" t="s">
        <v>155</v>
      </c>
      <c r="G22" s="627" t="s">
        <v>167</v>
      </c>
      <c r="H22" s="887" t="s">
        <v>16</v>
      </c>
      <c r="I22" s="837" t="s">
        <v>203</v>
      </c>
      <c r="J22" s="181"/>
      <c r="K22" s="510"/>
      <c r="L22" s="510"/>
      <c r="M22" s="510"/>
      <c r="N22" s="510"/>
      <c r="O22" s="510"/>
      <c r="P22" s="510"/>
    </row>
    <row r="23" spans="1:16" s="451" customFormat="1" x14ac:dyDescent="0.15">
      <c r="A23" s="181"/>
      <c r="B23" s="181"/>
      <c r="C23" s="206" t="s">
        <v>34</v>
      </c>
      <c r="D23" s="325" t="s">
        <v>134</v>
      </c>
      <c r="E23" s="181"/>
      <c r="F23" s="185"/>
      <c r="G23" s="835"/>
      <c r="H23" s="566"/>
      <c r="I23" s="566"/>
      <c r="J23" s="181"/>
      <c r="K23" s="510"/>
      <c r="L23" s="510"/>
      <c r="M23" s="510"/>
      <c r="N23" s="510"/>
      <c r="O23" s="510"/>
      <c r="P23" s="510"/>
    </row>
    <row r="24" spans="1:16" ht="66" x14ac:dyDescent="0.2">
      <c r="A24" s="181"/>
      <c r="B24" s="181"/>
      <c r="C24" s="181"/>
      <c r="D24" s="181"/>
      <c r="E24" s="181"/>
      <c r="F24" s="175" t="s">
        <v>144</v>
      </c>
      <c r="G24" s="627" t="s">
        <v>167</v>
      </c>
      <c r="H24" s="887" t="s">
        <v>16</v>
      </c>
      <c r="I24" s="837" t="s">
        <v>203</v>
      </c>
      <c r="J24" s="888"/>
      <c r="K24" s="888"/>
      <c r="L24" s="888"/>
      <c r="M24" s="888"/>
      <c r="N24" s="888"/>
      <c r="O24" s="888"/>
      <c r="P24" s="888"/>
    </row>
    <row r="25" spans="1:16" ht="27" x14ac:dyDescent="0.2">
      <c r="A25" s="181"/>
      <c r="B25" s="181"/>
      <c r="C25" s="181"/>
      <c r="D25" s="181"/>
      <c r="E25" s="181"/>
      <c r="F25" s="175" t="s">
        <v>98</v>
      </c>
      <c r="G25" s="627" t="s">
        <v>167</v>
      </c>
      <c r="H25" s="887" t="s">
        <v>16</v>
      </c>
      <c r="I25" s="837" t="s">
        <v>203</v>
      </c>
      <c r="J25" s="888"/>
      <c r="K25" s="888"/>
      <c r="L25" s="888"/>
      <c r="M25" s="888"/>
      <c r="N25" s="888"/>
      <c r="O25" s="888"/>
      <c r="P25" s="888"/>
    </row>
    <row r="26" spans="1:16" ht="27" x14ac:dyDescent="0.2">
      <c r="A26" s="181"/>
      <c r="B26" s="181"/>
      <c r="C26" s="181"/>
      <c r="D26" s="181"/>
      <c r="E26" s="181"/>
      <c r="F26" s="175" t="s">
        <v>35</v>
      </c>
      <c r="G26" s="627" t="s">
        <v>167</v>
      </c>
      <c r="H26" s="887" t="s">
        <v>16</v>
      </c>
      <c r="I26" s="837" t="s">
        <v>203</v>
      </c>
      <c r="J26" s="888"/>
      <c r="K26" s="888"/>
      <c r="L26" s="888"/>
      <c r="M26" s="888"/>
      <c r="N26" s="888"/>
      <c r="O26" s="888"/>
      <c r="P26" s="888"/>
    </row>
    <row r="27" spans="1:16" ht="15" x14ac:dyDescent="0.2">
      <c r="A27" s="181"/>
      <c r="B27" s="176"/>
      <c r="C27" s="181"/>
      <c r="D27" s="181"/>
      <c r="E27" s="181"/>
      <c r="F27" s="175"/>
      <c r="G27" s="835"/>
      <c r="H27" s="565"/>
      <c r="I27" s="192"/>
      <c r="J27" s="888"/>
      <c r="K27" s="888"/>
      <c r="L27" s="888"/>
      <c r="M27" s="888"/>
      <c r="N27" s="888"/>
      <c r="O27" s="888"/>
      <c r="P27" s="888"/>
    </row>
    <row r="28" spans="1:16" ht="15" x14ac:dyDescent="0.2">
      <c r="A28" s="316" t="s">
        <v>36</v>
      </c>
      <c r="B28" s="206" t="s">
        <v>37</v>
      </c>
      <c r="C28" s="206"/>
      <c r="D28" s="206"/>
      <c r="E28" s="206"/>
      <c r="F28" s="317"/>
      <c r="G28" s="836"/>
      <c r="H28" s="564"/>
      <c r="I28" s="512"/>
      <c r="J28" s="888"/>
      <c r="K28" s="888"/>
      <c r="L28" s="888"/>
      <c r="M28" s="888"/>
      <c r="N28" s="888"/>
      <c r="O28" s="888"/>
      <c r="P28" s="888"/>
    </row>
    <row r="29" spans="1:16" s="527" customFormat="1" x14ac:dyDescent="0.15">
      <c r="A29" s="316"/>
      <c r="B29" s="315" t="s">
        <v>25</v>
      </c>
      <c r="C29" s="314" t="s">
        <v>38</v>
      </c>
      <c r="D29" s="314"/>
      <c r="E29" s="314"/>
      <c r="F29" s="313"/>
      <c r="G29" s="836"/>
      <c r="H29" s="564"/>
      <c r="I29" s="512"/>
      <c r="J29" s="186"/>
      <c r="K29" s="510"/>
      <c r="L29" s="510"/>
      <c r="M29" s="510"/>
      <c r="N29" s="510"/>
      <c r="O29" s="510"/>
      <c r="P29" s="510"/>
    </row>
    <row r="30" spans="1:16" s="527" customFormat="1" ht="39" x14ac:dyDescent="0.15">
      <c r="A30" s="208"/>
      <c r="B30" s="208"/>
      <c r="C30" s="208"/>
      <c r="D30" s="208"/>
      <c r="E30" s="208"/>
      <c r="F30" s="175" t="s">
        <v>39</v>
      </c>
      <c r="G30" s="627" t="s">
        <v>167</v>
      </c>
      <c r="H30" s="887" t="s">
        <v>16</v>
      </c>
      <c r="I30" s="837" t="s">
        <v>203</v>
      </c>
      <c r="J30" s="186"/>
      <c r="K30" s="510"/>
      <c r="L30" s="510"/>
      <c r="M30" s="510"/>
      <c r="N30" s="510"/>
      <c r="O30" s="510"/>
      <c r="P30" s="510"/>
    </row>
    <row r="31" spans="1:16" s="451" customFormat="1" ht="27" x14ac:dyDescent="0.2">
      <c r="A31" s="462"/>
      <c r="B31" s="468" t="s">
        <v>30</v>
      </c>
      <c r="C31" s="452" t="s">
        <v>40</v>
      </c>
      <c r="D31" s="452"/>
      <c r="E31" s="462"/>
      <c r="F31" s="461" t="s">
        <v>41</v>
      </c>
      <c r="G31" s="547" t="s">
        <v>408</v>
      </c>
      <c r="H31" s="547" t="s">
        <v>283</v>
      </c>
      <c r="I31" s="884" t="s">
        <v>245</v>
      </c>
      <c r="K31" s="690"/>
      <c r="L31" s="690"/>
      <c r="M31" s="690"/>
      <c r="N31" s="690"/>
      <c r="O31" s="690"/>
      <c r="P31" s="690"/>
    </row>
    <row r="32" spans="1:16" s="451" customFormat="1" ht="14.75" customHeight="1" x14ac:dyDescent="0.15">
      <c r="B32" s="467" t="s">
        <v>383</v>
      </c>
      <c r="C32" s="452"/>
      <c r="F32" s="450"/>
      <c r="G32" s="533"/>
      <c r="H32" s="553"/>
      <c r="I32" s="845"/>
      <c r="K32" s="690"/>
      <c r="L32" s="690"/>
      <c r="M32" s="690"/>
      <c r="N32" s="690"/>
      <c r="O32" s="690"/>
      <c r="P32" s="690"/>
    </row>
    <row r="33" spans="1:9" ht="221.25" customHeight="1" x14ac:dyDescent="0.15">
      <c r="A33" s="462"/>
      <c r="B33" s="462"/>
      <c r="C33" s="462"/>
      <c r="D33" s="462"/>
      <c r="E33" s="462"/>
      <c r="F33" s="461" t="s">
        <v>130</v>
      </c>
      <c r="G33" s="523" t="s">
        <v>560</v>
      </c>
      <c r="H33" s="563" t="s">
        <v>13</v>
      </c>
      <c r="I33" s="534" t="s">
        <v>544</v>
      </c>
    </row>
    <row r="34" spans="1:9" ht="27" x14ac:dyDescent="0.2">
      <c r="A34" s="462"/>
      <c r="B34" s="462"/>
      <c r="C34" s="462"/>
      <c r="D34" s="462"/>
      <c r="E34" s="462"/>
      <c r="F34" s="461" t="s">
        <v>110</v>
      </c>
      <c r="G34" s="523" t="s">
        <v>167</v>
      </c>
      <c r="H34" s="524" t="s">
        <v>283</v>
      </c>
      <c r="I34" s="884" t="s">
        <v>245</v>
      </c>
    </row>
    <row r="35" spans="1:9" ht="175.5" customHeight="1" x14ac:dyDescent="0.15">
      <c r="A35" s="462"/>
      <c r="B35" s="462"/>
      <c r="C35" s="462"/>
      <c r="D35" s="462"/>
      <c r="E35" s="462"/>
      <c r="F35" s="461" t="s">
        <v>111</v>
      </c>
      <c r="G35" s="523" t="s">
        <v>559</v>
      </c>
      <c r="H35" s="563" t="s">
        <v>10</v>
      </c>
      <c r="I35" s="534" t="s">
        <v>558</v>
      </c>
    </row>
    <row r="36" spans="1:9" ht="15" x14ac:dyDescent="0.2">
      <c r="A36" s="451"/>
      <c r="B36" s="451"/>
      <c r="C36" s="452" t="s">
        <v>32</v>
      </c>
      <c r="D36" s="451" t="s">
        <v>42</v>
      </c>
      <c r="E36" s="451"/>
      <c r="F36" s="450"/>
      <c r="G36" s="553" t="s">
        <v>167</v>
      </c>
      <c r="H36" s="524" t="s">
        <v>283</v>
      </c>
      <c r="I36" s="884" t="s">
        <v>245</v>
      </c>
    </row>
    <row r="37" spans="1:9" ht="65" x14ac:dyDescent="0.15">
      <c r="A37" s="451"/>
      <c r="B37" s="451"/>
      <c r="C37" s="452"/>
      <c r="D37" s="451"/>
      <c r="E37" s="451"/>
      <c r="F37" s="457" t="s">
        <v>152</v>
      </c>
      <c r="G37" s="534" t="s">
        <v>562</v>
      </c>
      <c r="H37" s="547" t="s">
        <v>13</v>
      </c>
      <c r="I37" s="534" t="s">
        <v>556</v>
      </c>
    </row>
    <row r="38" spans="1:9" ht="90" x14ac:dyDescent="0.2">
      <c r="A38" s="451"/>
      <c r="B38" s="451"/>
      <c r="C38" s="452"/>
      <c r="D38" s="451"/>
      <c r="E38" s="451"/>
      <c r="F38" s="457" t="s">
        <v>143</v>
      </c>
      <c r="G38" s="534" t="s">
        <v>555</v>
      </c>
      <c r="H38" s="547" t="s">
        <v>13</v>
      </c>
      <c r="I38" s="884" t="s">
        <v>554</v>
      </c>
    </row>
    <row r="39" spans="1:9" ht="60" x14ac:dyDescent="0.2">
      <c r="A39" s="451"/>
      <c r="B39" s="451"/>
      <c r="C39" s="451"/>
      <c r="D39" s="451"/>
      <c r="E39" s="451"/>
      <c r="F39" s="457" t="s">
        <v>96</v>
      </c>
      <c r="G39" s="886" t="s">
        <v>553</v>
      </c>
      <c r="H39" s="547" t="s">
        <v>13</v>
      </c>
      <c r="I39" s="884" t="s">
        <v>552</v>
      </c>
    </row>
    <row r="40" spans="1:9" ht="33" customHeight="1" x14ac:dyDescent="0.2">
      <c r="A40" s="451"/>
      <c r="B40" s="451"/>
      <c r="C40" s="451"/>
      <c r="D40" s="451"/>
      <c r="E40" s="451"/>
      <c r="F40" s="457" t="s">
        <v>43</v>
      </c>
      <c r="G40" s="886" t="s">
        <v>551</v>
      </c>
      <c r="H40" s="547" t="s">
        <v>13</v>
      </c>
      <c r="I40" s="884" t="s">
        <v>550</v>
      </c>
    </row>
    <row r="41" spans="1:9" ht="15" x14ac:dyDescent="0.2">
      <c r="A41" s="451"/>
      <c r="B41" s="451"/>
      <c r="C41" s="451"/>
      <c r="D41" s="451"/>
      <c r="E41" s="451"/>
      <c r="F41" s="457" t="s">
        <v>44</v>
      </c>
      <c r="G41" s="886" t="s">
        <v>549</v>
      </c>
      <c r="H41" s="547" t="s">
        <v>13</v>
      </c>
      <c r="I41" s="884" t="s">
        <v>245</v>
      </c>
    </row>
    <row r="42" spans="1:9" ht="13.25" customHeight="1" x14ac:dyDescent="0.15">
      <c r="A42" s="451"/>
      <c r="B42" s="451"/>
      <c r="C42" s="452" t="s">
        <v>34</v>
      </c>
      <c r="D42" s="451" t="s">
        <v>45</v>
      </c>
      <c r="E42" s="451"/>
      <c r="F42" s="450"/>
      <c r="G42" s="553"/>
      <c r="H42" s="524"/>
      <c r="I42" s="524"/>
    </row>
    <row r="43" spans="1:9" ht="26" x14ac:dyDescent="0.15">
      <c r="A43" s="451"/>
      <c r="B43" s="451"/>
      <c r="C43" s="452"/>
      <c r="D43" s="451"/>
      <c r="E43" s="451"/>
      <c r="F43" s="458" t="s">
        <v>46</v>
      </c>
      <c r="G43" s="885" t="s">
        <v>548</v>
      </c>
      <c r="H43" s="547" t="s">
        <v>13</v>
      </c>
      <c r="I43" s="879" t="s">
        <v>547</v>
      </c>
    </row>
    <row r="44" spans="1:9" ht="26" x14ac:dyDescent="0.15">
      <c r="A44" s="451"/>
      <c r="B44" s="451"/>
      <c r="C44" s="451"/>
      <c r="D44" s="451"/>
      <c r="E44" s="451"/>
      <c r="F44" s="457" t="s">
        <v>43</v>
      </c>
      <c r="G44" s="885" t="s">
        <v>548</v>
      </c>
      <c r="H44" s="547" t="s">
        <v>13</v>
      </c>
      <c r="I44" s="879" t="s">
        <v>547</v>
      </c>
    </row>
    <row r="45" spans="1:9" ht="26" x14ac:dyDescent="0.15">
      <c r="A45" s="451"/>
      <c r="B45" s="451"/>
      <c r="C45" s="451"/>
      <c r="D45" s="451"/>
      <c r="E45" s="451"/>
      <c r="F45" s="457" t="s">
        <v>44</v>
      </c>
      <c r="G45" s="885" t="s">
        <v>548</v>
      </c>
      <c r="H45" s="547" t="s">
        <v>13</v>
      </c>
      <c r="I45" s="879" t="s">
        <v>547</v>
      </c>
    </row>
    <row r="46" spans="1:9" x14ac:dyDescent="0.15">
      <c r="A46" s="451"/>
      <c r="B46" s="451"/>
      <c r="C46" s="452" t="s">
        <v>48</v>
      </c>
      <c r="D46" s="451" t="s">
        <v>126</v>
      </c>
      <c r="E46" s="451"/>
      <c r="F46" s="450"/>
      <c r="G46" s="553"/>
      <c r="H46" s="524"/>
      <c r="I46" s="524"/>
    </row>
    <row r="47" spans="1:9" ht="26" x14ac:dyDescent="0.15">
      <c r="A47" s="451"/>
      <c r="B47" s="451"/>
      <c r="C47" s="452"/>
      <c r="D47" s="451"/>
      <c r="E47" s="451"/>
      <c r="F47" s="450" t="s">
        <v>127</v>
      </c>
      <c r="G47" s="880" t="s">
        <v>370</v>
      </c>
      <c r="H47" s="547" t="s">
        <v>13</v>
      </c>
      <c r="I47" s="879" t="s">
        <v>547</v>
      </c>
    </row>
    <row r="48" spans="1:9" ht="26" x14ac:dyDescent="0.15">
      <c r="A48" s="451"/>
      <c r="B48" s="451"/>
      <c r="C48" s="452"/>
      <c r="D48" s="451"/>
      <c r="E48" s="451"/>
      <c r="F48" s="450" t="s">
        <v>128</v>
      </c>
      <c r="G48" s="880" t="s">
        <v>369</v>
      </c>
      <c r="H48" s="547" t="s">
        <v>13</v>
      </c>
      <c r="I48" s="879" t="s">
        <v>547</v>
      </c>
    </row>
    <row r="49" spans="1:16" s="451" customFormat="1" ht="14.75" customHeight="1" x14ac:dyDescent="0.15">
      <c r="B49" s="467" t="s">
        <v>561</v>
      </c>
      <c r="C49" s="452"/>
      <c r="F49" s="450"/>
      <c r="G49" s="533"/>
      <c r="H49" s="553"/>
      <c r="I49" s="845"/>
      <c r="K49" s="690"/>
      <c r="L49" s="690"/>
      <c r="M49" s="690"/>
      <c r="N49" s="690"/>
      <c r="O49" s="690"/>
      <c r="P49" s="690"/>
    </row>
    <row r="50" spans="1:16" ht="130" x14ac:dyDescent="0.15">
      <c r="A50" s="462"/>
      <c r="B50" s="462"/>
      <c r="C50" s="462"/>
      <c r="D50" s="462"/>
      <c r="E50" s="462"/>
      <c r="F50" s="461" t="s">
        <v>130</v>
      </c>
      <c r="G50" s="523" t="s">
        <v>560</v>
      </c>
      <c r="H50" s="563" t="s">
        <v>13</v>
      </c>
      <c r="I50" s="534" t="s">
        <v>544</v>
      </c>
    </row>
    <row r="51" spans="1:16" ht="27" x14ac:dyDescent="0.2">
      <c r="A51" s="462"/>
      <c r="B51" s="462"/>
      <c r="C51" s="462"/>
      <c r="D51" s="462"/>
      <c r="E51" s="462"/>
      <c r="F51" s="461" t="s">
        <v>110</v>
      </c>
      <c r="G51" s="523" t="s">
        <v>167</v>
      </c>
      <c r="H51" s="524" t="s">
        <v>283</v>
      </c>
      <c r="I51" s="884" t="s">
        <v>245</v>
      </c>
    </row>
    <row r="52" spans="1:16" ht="143" x14ac:dyDescent="0.15">
      <c r="A52" s="462"/>
      <c r="B52" s="462"/>
      <c r="C52" s="462"/>
      <c r="D52" s="462"/>
      <c r="E52" s="462"/>
      <c r="F52" s="461" t="s">
        <v>111</v>
      </c>
      <c r="G52" s="523" t="s">
        <v>559</v>
      </c>
      <c r="H52" s="563" t="s">
        <v>10</v>
      </c>
      <c r="I52" s="534" t="s">
        <v>558</v>
      </c>
    </row>
    <row r="53" spans="1:16" ht="15" x14ac:dyDescent="0.2">
      <c r="A53" s="451"/>
      <c r="B53" s="451"/>
      <c r="C53" s="452" t="s">
        <v>32</v>
      </c>
      <c r="D53" s="451" t="s">
        <v>42</v>
      </c>
      <c r="E53" s="451"/>
      <c r="F53" s="450"/>
      <c r="G53" s="553" t="s">
        <v>167</v>
      </c>
      <c r="H53" s="524" t="s">
        <v>283</v>
      </c>
      <c r="I53" s="884" t="s">
        <v>245</v>
      </c>
    </row>
    <row r="54" spans="1:16" ht="78" x14ac:dyDescent="0.15">
      <c r="A54" s="451"/>
      <c r="B54" s="451"/>
      <c r="C54" s="452"/>
      <c r="D54" s="451"/>
      <c r="E54" s="451"/>
      <c r="F54" s="457" t="s">
        <v>152</v>
      </c>
      <c r="G54" s="534" t="s">
        <v>557</v>
      </c>
      <c r="H54" s="547" t="s">
        <v>13</v>
      </c>
      <c r="I54" s="534" t="s">
        <v>556</v>
      </c>
    </row>
    <row r="55" spans="1:16" ht="78.75" customHeight="1" x14ac:dyDescent="0.2">
      <c r="A55" s="451"/>
      <c r="B55" s="451"/>
      <c r="C55" s="452"/>
      <c r="D55" s="451"/>
      <c r="E55" s="451"/>
      <c r="F55" s="457" t="s">
        <v>143</v>
      </c>
      <c r="G55" s="534" t="s">
        <v>555</v>
      </c>
      <c r="H55" s="547"/>
      <c r="I55" s="884" t="s">
        <v>554</v>
      </c>
    </row>
    <row r="56" spans="1:16" ht="60" x14ac:dyDescent="0.2">
      <c r="A56" s="451"/>
      <c r="B56" s="451"/>
      <c r="C56" s="451"/>
      <c r="D56" s="451"/>
      <c r="E56" s="451"/>
      <c r="F56" s="457" t="s">
        <v>96</v>
      </c>
      <c r="G56" s="886" t="s">
        <v>553</v>
      </c>
      <c r="H56" s="547" t="s">
        <v>13</v>
      </c>
      <c r="I56" s="884" t="s">
        <v>552</v>
      </c>
    </row>
    <row r="57" spans="1:16" ht="33" customHeight="1" x14ac:dyDescent="0.2">
      <c r="A57" s="451"/>
      <c r="B57" s="451"/>
      <c r="C57" s="451"/>
      <c r="D57" s="451"/>
      <c r="E57" s="451"/>
      <c r="F57" s="457" t="s">
        <v>43</v>
      </c>
      <c r="G57" s="886" t="s">
        <v>551</v>
      </c>
      <c r="H57" s="547" t="s">
        <v>13</v>
      </c>
      <c r="I57" s="884" t="s">
        <v>550</v>
      </c>
    </row>
    <row r="58" spans="1:16" ht="15" x14ac:dyDescent="0.2">
      <c r="A58" s="451"/>
      <c r="B58" s="451"/>
      <c r="C58" s="451"/>
      <c r="D58" s="451"/>
      <c r="E58" s="451"/>
      <c r="F58" s="457" t="s">
        <v>44</v>
      </c>
      <c r="G58" s="886" t="s">
        <v>549</v>
      </c>
      <c r="H58" s="547" t="s">
        <v>13</v>
      </c>
      <c r="I58" s="884" t="s">
        <v>245</v>
      </c>
    </row>
    <row r="59" spans="1:16" ht="13.25" customHeight="1" x14ac:dyDescent="0.15">
      <c r="A59" s="451"/>
      <c r="B59" s="451"/>
      <c r="C59" s="452" t="s">
        <v>34</v>
      </c>
      <c r="D59" s="451" t="s">
        <v>45</v>
      </c>
      <c r="E59" s="451"/>
      <c r="F59" s="450"/>
      <c r="G59" s="553"/>
      <c r="H59" s="524"/>
      <c r="I59" s="524"/>
    </row>
    <row r="60" spans="1:16" ht="26" x14ac:dyDescent="0.15">
      <c r="A60" s="451"/>
      <c r="B60" s="451"/>
      <c r="C60" s="452"/>
      <c r="D60" s="451"/>
      <c r="E60" s="451"/>
      <c r="F60" s="458" t="s">
        <v>46</v>
      </c>
      <c r="G60" s="885" t="s">
        <v>548</v>
      </c>
      <c r="H60" s="547" t="s">
        <v>13</v>
      </c>
      <c r="I60" s="879" t="s">
        <v>547</v>
      </c>
    </row>
    <row r="61" spans="1:16" ht="26" x14ac:dyDescent="0.15">
      <c r="A61" s="451"/>
      <c r="B61" s="451"/>
      <c r="C61" s="451"/>
      <c r="D61" s="451"/>
      <c r="E61" s="451"/>
      <c r="F61" s="457" t="s">
        <v>43</v>
      </c>
      <c r="G61" s="885" t="s">
        <v>548</v>
      </c>
      <c r="H61" s="547" t="s">
        <v>13</v>
      </c>
      <c r="I61" s="879" t="s">
        <v>547</v>
      </c>
    </row>
    <row r="62" spans="1:16" ht="26" x14ac:dyDescent="0.15">
      <c r="A62" s="451"/>
      <c r="B62" s="451"/>
      <c r="C62" s="451"/>
      <c r="D62" s="451"/>
      <c r="E62" s="451"/>
      <c r="F62" s="457" t="s">
        <v>44</v>
      </c>
      <c r="G62" s="885" t="s">
        <v>548</v>
      </c>
      <c r="H62" s="547" t="s">
        <v>13</v>
      </c>
      <c r="I62" s="879" t="s">
        <v>547</v>
      </c>
    </row>
    <row r="63" spans="1:16" x14ac:dyDescent="0.15">
      <c r="A63" s="451"/>
      <c r="B63" s="451"/>
      <c r="C63" s="452" t="s">
        <v>48</v>
      </c>
      <c r="D63" s="451" t="s">
        <v>126</v>
      </c>
      <c r="E63" s="451"/>
      <c r="F63" s="450"/>
      <c r="G63" s="553"/>
      <c r="H63" s="524"/>
      <c r="I63" s="524"/>
    </row>
    <row r="64" spans="1:16" ht="26" x14ac:dyDescent="0.15">
      <c r="A64" s="451"/>
      <c r="B64" s="451"/>
      <c r="C64" s="452"/>
      <c r="D64" s="451"/>
      <c r="E64" s="451"/>
      <c r="F64" s="450" t="s">
        <v>127</v>
      </c>
      <c r="G64" s="880" t="s">
        <v>370</v>
      </c>
      <c r="H64" s="547" t="s">
        <v>13</v>
      </c>
      <c r="I64" s="879" t="s">
        <v>547</v>
      </c>
    </row>
    <row r="65" spans="1:16" ht="26" x14ac:dyDescent="0.15">
      <c r="A65" s="451"/>
      <c r="B65" s="451"/>
      <c r="C65" s="452"/>
      <c r="D65" s="451"/>
      <c r="E65" s="451"/>
      <c r="F65" s="450" t="s">
        <v>128</v>
      </c>
      <c r="G65" s="880" t="s">
        <v>369</v>
      </c>
      <c r="H65" s="547" t="s">
        <v>13</v>
      </c>
      <c r="I65" s="879" t="s">
        <v>547</v>
      </c>
    </row>
    <row r="66" spans="1:16" s="451" customFormat="1" ht="14.75" customHeight="1" x14ac:dyDescent="0.15">
      <c r="B66" s="467" t="s">
        <v>546</v>
      </c>
      <c r="C66" s="452"/>
      <c r="F66" s="450"/>
      <c r="G66" s="533"/>
      <c r="H66" s="553"/>
      <c r="I66" s="845"/>
      <c r="K66" s="690"/>
      <c r="L66" s="690"/>
      <c r="M66" s="690"/>
      <c r="N66" s="690"/>
      <c r="O66" s="690"/>
      <c r="P66" s="690"/>
    </row>
    <row r="67" spans="1:16" ht="78" x14ac:dyDescent="0.15">
      <c r="A67" s="462"/>
      <c r="B67" s="462"/>
      <c r="C67" s="462"/>
      <c r="D67" s="462"/>
      <c r="E67" s="462"/>
      <c r="F67" s="461" t="s">
        <v>130</v>
      </c>
      <c r="G67" s="885" t="s">
        <v>545</v>
      </c>
      <c r="H67" s="563" t="s">
        <v>13</v>
      </c>
      <c r="I67" s="534" t="s">
        <v>544</v>
      </c>
    </row>
    <row r="68" spans="1:16" ht="27" x14ac:dyDescent="0.2">
      <c r="A68" s="462"/>
      <c r="B68" s="462"/>
      <c r="C68" s="462"/>
      <c r="D68" s="462"/>
      <c r="E68" s="462"/>
      <c r="F68" s="461" t="s">
        <v>110</v>
      </c>
      <c r="G68" s="523" t="s">
        <v>167</v>
      </c>
      <c r="H68" s="524" t="s">
        <v>16</v>
      </c>
      <c r="I68" s="884" t="s">
        <v>165</v>
      </c>
    </row>
    <row r="69" spans="1:16" ht="65" x14ac:dyDescent="0.15">
      <c r="A69" s="462"/>
      <c r="B69" s="462"/>
      <c r="C69" s="462"/>
      <c r="D69" s="462"/>
      <c r="E69" s="462"/>
      <c r="F69" s="461" t="s">
        <v>111</v>
      </c>
      <c r="G69" s="523" t="s">
        <v>543</v>
      </c>
      <c r="H69" s="563" t="s">
        <v>13</v>
      </c>
      <c r="I69" s="534" t="s">
        <v>542</v>
      </c>
    </row>
    <row r="70" spans="1:16" ht="15" x14ac:dyDescent="0.2">
      <c r="A70" s="451"/>
      <c r="B70" s="451"/>
      <c r="C70" s="452" t="s">
        <v>32</v>
      </c>
      <c r="D70" s="451" t="s">
        <v>42</v>
      </c>
      <c r="E70" s="451"/>
      <c r="F70" s="450"/>
      <c r="G70" s="553"/>
      <c r="H70" s="524"/>
      <c r="I70" s="884"/>
    </row>
    <row r="71" spans="1:16" ht="39" x14ac:dyDescent="0.15">
      <c r="A71" s="451"/>
      <c r="B71" s="451"/>
      <c r="C71" s="452"/>
      <c r="D71" s="451"/>
      <c r="E71" s="451"/>
      <c r="F71" s="457" t="s">
        <v>152</v>
      </c>
      <c r="G71" s="534" t="s">
        <v>167</v>
      </c>
      <c r="H71" s="547" t="s">
        <v>16</v>
      </c>
      <c r="I71" s="534" t="s">
        <v>165</v>
      </c>
    </row>
    <row r="72" spans="1:16" ht="110.25" customHeight="1" x14ac:dyDescent="0.15">
      <c r="A72" s="451"/>
      <c r="B72" s="451"/>
      <c r="C72" s="452"/>
      <c r="D72" s="451"/>
      <c r="E72" s="451"/>
      <c r="F72" s="457" t="s">
        <v>143</v>
      </c>
      <c r="G72" s="534" t="s">
        <v>541</v>
      </c>
      <c r="H72" s="547" t="s">
        <v>10</v>
      </c>
      <c r="I72" s="775" t="s">
        <v>540</v>
      </c>
    </row>
    <row r="73" spans="1:16" ht="75" x14ac:dyDescent="0.2">
      <c r="A73" s="451"/>
      <c r="B73" s="451"/>
      <c r="C73" s="451"/>
      <c r="D73" s="451"/>
      <c r="E73" s="451"/>
      <c r="F73" s="457" t="s">
        <v>96</v>
      </c>
      <c r="G73" s="534" t="s">
        <v>541</v>
      </c>
      <c r="H73" s="547" t="s">
        <v>10</v>
      </c>
      <c r="I73" s="884" t="s">
        <v>540</v>
      </c>
    </row>
    <row r="74" spans="1:16" ht="54" customHeight="1" x14ac:dyDescent="0.2">
      <c r="A74" s="451"/>
      <c r="B74" s="451"/>
      <c r="C74" s="451"/>
      <c r="D74" s="451"/>
      <c r="E74" s="451"/>
      <c r="F74" s="457" t="s">
        <v>43</v>
      </c>
      <c r="G74" s="883" t="s">
        <v>538</v>
      </c>
      <c r="H74" s="547" t="s">
        <v>13</v>
      </c>
      <c r="I74" s="884" t="s">
        <v>539</v>
      </c>
    </row>
    <row r="75" spans="1:16" ht="39" x14ac:dyDescent="0.15">
      <c r="A75" s="451"/>
      <c r="B75" s="451"/>
      <c r="C75" s="451"/>
      <c r="D75" s="451"/>
      <c r="E75" s="451"/>
      <c r="F75" s="457" t="s">
        <v>44</v>
      </c>
      <c r="G75" s="883" t="s">
        <v>538</v>
      </c>
      <c r="H75" s="547" t="s">
        <v>13</v>
      </c>
      <c r="I75" s="879" t="s">
        <v>532</v>
      </c>
    </row>
    <row r="76" spans="1:16" ht="13.25" customHeight="1" x14ac:dyDescent="0.15">
      <c r="A76" s="451"/>
      <c r="B76" s="451"/>
      <c r="C76" s="452" t="s">
        <v>34</v>
      </c>
      <c r="D76" s="451" t="s">
        <v>45</v>
      </c>
      <c r="E76" s="451"/>
      <c r="F76" s="450"/>
      <c r="G76" s="553"/>
      <c r="H76" s="524"/>
      <c r="I76" s="524"/>
    </row>
    <row r="77" spans="1:16" ht="26" x14ac:dyDescent="0.15">
      <c r="A77" s="451"/>
      <c r="B77" s="451"/>
      <c r="C77" s="452"/>
      <c r="D77" s="451"/>
      <c r="E77" s="451"/>
      <c r="F77" s="458" t="s">
        <v>46</v>
      </c>
      <c r="G77" s="775" t="s">
        <v>537</v>
      </c>
      <c r="H77" s="547" t="s">
        <v>13</v>
      </c>
      <c r="I77" s="879" t="s">
        <v>532</v>
      </c>
    </row>
    <row r="78" spans="1:16" ht="39" x14ac:dyDescent="0.15">
      <c r="A78" s="451"/>
      <c r="B78" s="451"/>
      <c r="C78" s="451"/>
      <c r="D78" s="451"/>
      <c r="E78" s="451"/>
      <c r="F78" s="457" t="s">
        <v>43</v>
      </c>
      <c r="G78" s="882" t="s">
        <v>536</v>
      </c>
      <c r="H78" s="547" t="s">
        <v>13</v>
      </c>
      <c r="I78" s="879" t="s">
        <v>532</v>
      </c>
    </row>
    <row r="79" spans="1:16" ht="26" x14ac:dyDescent="0.15">
      <c r="A79" s="451"/>
      <c r="B79" s="451"/>
      <c r="C79" s="451"/>
      <c r="D79" s="451"/>
      <c r="E79" s="451"/>
      <c r="F79" s="457" t="s">
        <v>44</v>
      </c>
      <c r="G79" s="881" t="s">
        <v>535</v>
      </c>
      <c r="H79" s="547" t="s">
        <v>534</v>
      </c>
      <c r="I79" s="879" t="s">
        <v>532</v>
      </c>
    </row>
    <row r="80" spans="1:16" x14ac:dyDescent="0.15">
      <c r="A80" s="451"/>
      <c r="B80" s="451"/>
      <c r="C80" s="452" t="s">
        <v>48</v>
      </c>
      <c r="D80" s="451" t="s">
        <v>126</v>
      </c>
      <c r="E80" s="451"/>
      <c r="F80" s="450"/>
      <c r="G80" s="553"/>
      <c r="H80" s="524"/>
      <c r="I80" s="524"/>
    </row>
    <row r="81" spans="1:17" ht="26" x14ac:dyDescent="0.15">
      <c r="A81" s="451"/>
      <c r="B81" s="451"/>
      <c r="C81" s="452"/>
      <c r="D81" s="451"/>
      <c r="E81" s="451"/>
      <c r="F81" s="450" t="s">
        <v>127</v>
      </c>
      <c r="G81" s="880" t="s">
        <v>370</v>
      </c>
      <c r="H81" s="547" t="s">
        <v>13</v>
      </c>
      <c r="I81" s="879" t="s">
        <v>532</v>
      </c>
    </row>
    <row r="82" spans="1:17" ht="26" x14ac:dyDescent="0.15">
      <c r="A82" s="451"/>
      <c r="B82" s="451"/>
      <c r="C82" s="452"/>
      <c r="D82" s="451"/>
      <c r="E82" s="451"/>
      <c r="F82" s="450" t="s">
        <v>128</v>
      </c>
      <c r="G82" s="880" t="s">
        <v>369</v>
      </c>
      <c r="H82" s="547" t="s">
        <v>533</v>
      </c>
      <c r="I82" s="879" t="s">
        <v>532</v>
      </c>
    </row>
    <row r="83" spans="1:17" x14ac:dyDescent="0.15">
      <c r="A83" s="549"/>
      <c r="B83" s="549" t="s">
        <v>49</v>
      </c>
      <c r="C83" s="465" t="s">
        <v>50</v>
      </c>
      <c r="D83" s="465"/>
      <c r="E83" s="465"/>
      <c r="F83" s="551"/>
      <c r="G83" s="553"/>
      <c r="H83" s="529"/>
      <c r="I83" s="524"/>
      <c r="J83" s="832"/>
      <c r="K83" s="832"/>
      <c r="L83" s="453"/>
      <c r="M83" s="453"/>
      <c r="N83" s="453"/>
      <c r="O83" s="453"/>
      <c r="P83" s="453"/>
    </row>
    <row r="84" spans="1:17" x14ac:dyDescent="0.15">
      <c r="A84" s="549"/>
      <c r="B84" s="549"/>
      <c r="C84" s="465"/>
      <c r="D84" s="465"/>
      <c r="E84" s="465"/>
      <c r="F84" s="548" t="s">
        <v>51</v>
      </c>
      <c r="G84" s="547" t="s">
        <v>409</v>
      </c>
      <c r="H84" s="878" t="s">
        <v>16</v>
      </c>
      <c r="I84" s="878" t="s">
        <v>224</v>
      </c>
      <c r="J84" s="832"/>
      <c r="K84" s="832"/>
      <c r="L84" s="832"/>
      <c r="M84" s="832"/>
      <c r="N84" s="832"/>
      <c r="O84" s="832"/>
      <c r="P84" s="832"/>
    </row>
    <row r="85" spans="1:17" x14ac:dyDescent="0.15">
      <c r="A85" s="453"/>
      <c r="B85" s="769" t="s">
        <v>338</v>
      </c>
      <c r="C85" s="549"/>
      <c r="D85" s="549"/>
      <c r="E85" s="549"/>
      <c r="F85" s="561"/>
      <c r="G85" s="553"/>
      <c r="H85" s="524"/>
      <c r="I85" s="524"/>
      <c r="J85" s="832"/>
      <c r="K85" s="832"/>
      <c r="L85" s="832"/>
      <c r="M85" s="832"/>
      <c r="N85" s="832"/>
      <c r="O85" s="832"/>
      <c r="P85" s="832"/>
    </row>
    <row r="86" spans="1:17" ht="15" x14ac:dyDescent="0.2">
      <c r="A86" s="453"/>
      <c r="B86" s="453"/>
      <c r="C86" s="528" t="s">
        <v>52</v>
      </c>
      <c r="D86" s="528" t="s">
        <v>42</v>
      </c>
      <c r="E86" s="453"/>
      <c r="F86" s="450"/>
      <c r="G86" s="553"/>
      <c r="H86" s="524"/>
      <c r="I86" s="877"/>
      <c r="J86" s="832"/>
      <c r="K86" s="832"/>
      <c r="L86" s="832"/>
      <c r="M86" s="832"/>
      <c r="N86" s="832"/>
      <c r="O86" s="832"/>
      <c r="P86" s="832"/>
    </row>
    <row r="87" spans="1:17" ht="91" x14ac:dyDescent="0.15">
      <c r="A87" s="453"/>
      <c r="B87" s="453"/>
      <c r="C87" s="528"/>
      <c r="D87" s="528"/>
      <c r="E87" s="453"/>
      <c r="F87" s="461" t="s">
        <v>135</v>
      </c>
      <c r="G87" s="856" t="s">
        <v>525</v>
      </c>
      <c r="H87" s="861" t="s">
        <v>10</v>
      </c>
      <c r="I87" s="876" t="s">
        <v>524</v>
      </c>
      <c r="J87" s="832"/>
      <c r="K87" s="832"/>
      <c r="L87" s="832"/>
      <c r="M87" s="832"/>
      <c r="N87" s="832"/>
      <c r="O87" s="832"/>
      <c r="P87" s="832"/>
    </row>
    <row r="88" spans="1:17" ht="91" x14ac:dyDescent="0.15">
      <c r="A88" s="453"/>
      <c r="B88" s="453"/>
      <c r="C88" s="528"/>
      <c r="D88" s="528"/>
      <c r="E88" s="453"/>
      <c r="F88" s="461" t="s">
        <v>137</v>
      </c>
      <c r="G88" s="856" t="s">
        <v>525</v>
      </c>
      <c r="H88" s="861" t="s">
        <v>10</v>
      </c>
      <c r="I88" s="876" t="s">
        <v>524</v>
      </c>
      <c r="J88" s="832"/>
      <c r="K88" s="832"/>
      <c r="L88" s="832"/>
      <c r="M88" s="832"/>
      <c r="N88" s="832"/>
      <c r="O88" s="832"/>
      <c r="P88" s="832"/>
    </row>
    <row r="89" spans="1:17" ht="91" x14ac:dyDescent="0.15">
      <c r="A89" s="453"/>
      <c r="B89" s="686"/>
      <c r="C89" s="686"/>
      <c r="D89" s="686"/>
      <c r="E89" s="686"/>
      <c r="F89" s="461" t="s">
        <v>138</v>
      </c>
      <c r="G89" s="856" t="s">
        <v>525</v>
      </c>
      <c r="H89" s="861" t="s">
        <v>10</v>
      </c>
      <c r="I89" s="876" t="s">
        <v>524</v>
      </c>
      <c r="J89" s="832"/>
      <c r="K89" s="832"/>
      <c r="L89" s="832"/>
      <c r="M89" s="832"/>
      <c r="N89" s="832"/>
      <c r="O89" s="832"/>
      <c r="P89" s="832"/>
    </row>
    <row r="90" spans="1:17" ht="26" x14ac:dyDescent="0.15">
      <c r="A90" s="453"/>
      <c r="B90" s="686"/>
      <c r="C90" s="686"/>
      <c r="D90" s="686"/>
      <c r="E90" s="686"/>
      <c r="F90" s="461" t="s">
        <v>136</v>
      </c>
      <c r="G90" s="856" t="s">
        <v>409</v>
      </c>
      <c r="H90" s="865" t="s">
        <v>283</v>
      </c>
      <c r="I90" s="547" t="s">
        <v>165</v>
      </c>
      <c r="J90" s="832"/>
      <c r="K90" s="832"/>
      <c r="L90" s="832"/>
      <c r="M90" s="832"/>
      <c r="N90" s="832"/>
      <c r="O90" s="832"/>
      <c r="P90" s="832"/>
      <c r="Q90" s="832"/>
    </row>
    <row r="91" spans="1:17" ht="52" x14ac:dyDescent="0.15">
      <c r="A91" s="453"/>
      <c r="B91" s="453"/>
      <c r="C91" s="528"/>
      <c r="D91" s="528"/>
      <c r="E91" s="453"/>
      <c r="F91" s="457" t="s">
        <v>143</v>
      </c>
      <c r="G91" s="855" t="s">
        <v>531</v>
      </c>
      <c r="H91" s="864" t="s">
        <v>13</v>
      </c>
      <c r="I91" s="876" t="s">
        <v>530</v>
      </c>
      <c r="J91" s="832"/>
      <c r="K91" s="832"/>
      <c r="L91" s="832"/>
      <c r="M91" s="832"/>
      <c r="N91" s="832"/>
      <c r="O91" s="832"/>
      <c r="P91" s="832"/>
      <c r="Q91" s="832"/>
    </row>
    <row r="92" spans="1:17" ht="14" customHeight="1" x14ac:dyDescent="0.15">
      <c r="A92" s="453"/>
      <c r="B92" s="453"/>
      <c r="C92" s="528"/>
      <c r="D92" s="528"/>
      <c r="E92" s="453"/>
      <c r="F92" s="457" t="s">
        <v>96</v>
      </c>
      <c r="G92" s="855" t="s">
        <v>529</v>
      </c>
      <c r="H92" s="864" t="s">
        <v>13</v>
      </c>
      <c r="I92" s="876" t="s">
        <v>528</v>
      </c>
      <c r="J92" s="832"/>
      <c r="K92" s="832"/>
      <c r="L92" s="832"/>
      <c r="M92" s="832"/>
      <c r="N92" s="832"/>
      <c r="O92" s="832"/>
      <c r="P92" s="832"/>
      <c r="Q92" s="832"/>
    </row>
    <row r="93" spans="1:17" ht="16.25" customHeight="1" x14ac:dyDescent="0.15">
      <c r="A93" s="453"/>
      <c r="B93" s="453"/>
      <c r="C93" s="528"/>
      <c r="D93" s="528"/>
      <c r="E93" s="453"/>
      <c r="F93" s="457" t="s">
        <v>43</v>
      </c>
      <c r="G93" s="855" t="s">
        <v>409</v>
      </c>
      <c r="H93" s="864" t="s">
        <v>283</v>
      </c>
      <c r="I93" s="547" t="s">
        <v>165</v>
      </c>
      <c r="J93" s="832"/>
      <c r="K93" s="832"/>
      <c r="L93" s="832"/>
      <c r="M93" s="832"/>
      <c r="N93" s="832"/>
      <c r="O93" s="832"/>
      <c r="P93" s="832"/>
      <c r="Q93" s="832"/>
    </row>
    <row r="94" spans="1:17" ht="14" customHeight="1" x14ac:dyDescent="0.15">
      <c r="A94" s="453"/>
      <c r="B94" s="453"/>
      <c r="C94" s="528"/>
      <c r="D94" s="528"/>
      <c r="E94" s="453"/>
      <c r="F94" s="457" t="s">
        <v>44</v>
      </c>
      <c r="G94" s="855" t="s">
        <v>409</v>
      </c>
      <c r="H94" s="864" t="s">
        <v>16</v>
      </c>
      <c r="I94" s="547" t="s">
        <v>165</v>
      </c>
      <c r="J94" s="832"/>
      <c r="K94" s="832"/>
      <c r="L94" s="832"/>
      <c r="M94" s="832"/>
      <c r="N94" s="832"/>
      <c r="O94" s="832"/>
      <c r="P94" s="832"/>
      <c r="Q94" s="832"/>
    </row>
    <row r="95" spans="1:17" ht="14" customHeight="1" x14ac:dyDescent="0.15">
      <c r="A95" s="453"/>
      <c r="B95" s="453"/>
      <c r="C95" s="528" t="s">
        <v>53</v>
      </c>
      <c r="D95" s="528" t="s">
        <v>45</v>
      </c>
      <c r="E95" s="453"/>
      <c r="F95" s="450"/>
      <c r="G95" s="857"/>
      <c r="H95" s="866"/>
      <c r="I95" s="524"/>
      <c r="J95" s="832"/>
      <c r="K95" s="875"/>
      <c r="L95" s="875"/>
      <c r="M95" s="875"/>
      <c r="N95" s="875"/>
      <c r="O95" s="875"/>
      <c r="P95" s="875"/>
      <c r="Q95" s="453"/>
    </row>
    <row r="96" spans="1:17" ht="39" customHeight="1" x14ac:dyDescent="0.15">
      <c r="A96" s="453"/>
      <c r="B96" s="453"/>
      <c r="C96" s="528"/>
      <c r="D96" s="528"/>
      <c r="E96" s="453"/>
      <c r="F96" s="457" t="s">
        <v>43</v>
      </c>
      <c r="G96" s="855" t="s">
        <v>409</v>
      </c>
      <c r="H96" s="864" t="s">
        <v>16</v>
      </c>
      <c r="I96" s="547" t="s">
        <v>165</v>
      </c>
      <c r="J96" s="832"/>
      <c r="K96" s="875"/>
      <c r="L96" s="875"/>
      <c r="M96" s="875"/>
      <c r="N96" s="875"/>
      <c r="O96" s="875"/>
      <c r="P96" s="875"/>
      <c r="Q96" s="832"/>
    </row>
    <row r="97" spans="1:17" x14ac:dyDescent="0.15">
      <c r="A97" s="453"/>
      <c r="B97" s="453"/>
      <c r="C97" s="528"/>
      <c r="D97" s="528"/>
      <c r="E97" s="453"/>
      <c r="F97" s="457" t="s">
        <v>44</v>
      </c>
      <c r="G97" s="855" t="s">
        <v>409</v>
      </c>
      <c r="H97" s="864" t="s">
        <v>16</v>
      </c>
      <c r="I97" s="547" t="s">
        <v>165</v>
      </c>
      <c r="J97" s="832"/>
      <c r="K97" s="832"/>
      <c r="L97" s="832"/>
      <c r="M97" s="832"/>
      <c r="N97" s="832"/>
      <c r="O97" s="832"/>
      <c r="P97" s="832"/>
      <c r="Q97" s="832"/>
    </row>
    <row r="98" spans="1:17" x14ac:dyDescent="0.15">
      <c r="A98" s="453"/>
      <c r="B98" s="453"/>
      <c r="C98" s="528" t="s">
        <v>54</v>
      </c>
      <c r="D98" s="528" t="s">
        <v>126</v>
      </c>
      <c r="E98" s="453"/>
      <c r="F98" s="450"/>
      <c r="G98" s="858"/>
      <c r="H98" s="866"/>
      <c r="I98" s="524"/>
      <c r="J98" s="832"/>
      <c r="K98" s="832"/>
      <c r="L98" s="832"/>
      <c r="M98" s="832"/>
      <c r="N98" s="832"/>
      <c r="O98" s="832"/>
      <c r="P98" s="832"/>
      <c r="Q98" s="832"/>
    </row>
    <row r="99" spans="1:17" ht="51" customHeight="1" x14ac:dyDescent="0.15">
      <c r="A99" s="453"/>
      <c r="B99" s="453"/>
      <c r="C99" s="453"/>
      <c r="D99" s="453"/>
      <c r="E99" s="453"/>
      <c r="F99" s="450" t="s">
        <v>127</v>
      </c>
      <c r="G99" s="855" t="s">
        <v>409</v>
      </c>
      <c r="H99" s="864" t="s">
        <v>16</v>
      </c>
      <c r="I99" s="547" t="s">
        <v>165</v>
      </c>
      <c r="J99" s="832"/>
      <c r="K99" s="832"/>
      <c r="L99" s="832"/>
      <c r="M99" s="832"/>
      <c r="N99" s="832"/>
      <c r="O99" s="832"/>
      <c r="P99" s="832"/>
      <c r="Q99" s="832"/>
    </row>
    <row r="100" spans="1:17" x14ac:dyDescent="0.15">
      <c r="A100" s="453"/>
      <c r="B100" s="453"/>
      <c r="C100" s="453"/>
      <c r="D100" s="453"/>
      <c r="E100" s="453"/>
      <c r="F100" s="450" t="s">
        <v>128</v>
      </c>
      <c r="G100" s="855" t="s">
        <v>409</v>
      </c>
      <c r="H100" s="864" t="s">
        <v>16</v>
      </c>
      <c r="I100" s="547" t="s">
        <v>165</v>
      </c>
      <c r="J100" s="832"/>
      <c r="K100" s="832"/>
      <c r="L100" s="832"/>
      <c r="M100" s="832"/>
      <c r="N100" s="832"/>
      <c r="O100" s="832"/>
      <c r="P100" s="832"/>
      <c r="Q100" s="832"/>
    </row>
    <row r="101" spans="1:17" x14ac:dyDescent="0.15">
      <c r="A101" s="453"/>
      <c r="B101" s="769" t="s">
        <v>488</v>
      </c>
      <c r="C101" s="549"/>
      <c r="D101" s="549"/>
      <c r="E101" s="549"/>
      <c r="F101" s="561"/>
      <c r="G101" s="868"/>
      <c r="H101" s="866"/>
      <c r="I101" s="524"/>
      <c r="J101" s="832"/>
      <c r="K101" s="832"/>
      <c r="L101" s="832"/>
      <c r="M101" s="832"/>
      <c r="N101" s="832"/>
      <c r="O101" s="832"/>
      <c r="P101" s="832"/>
      <c r="Q101" s="832"/>
    </row>
    <row r="102" spans="1:17" ht="15" x14ac:dyDescent="0.2">
      <c r="A102" s="453"/>
      <c r="B102" s="453"/>
      <c r="C102" s="528" t="s">
        <v>52</v>
      </c>
      <c r="D102" s="528" t="s">
        <v>42</v>
      </c>
      <c r="E102" s="453"/>
      <c r="F102" s="450"/>
      <c r="G102" s="868"/>
      <c r="H102" s="866"/>
      <c r="I102" s="877"/>
      <c r="J102" s="832"/>
      <c r="K102" s="832"/>
      <c r="L102" s="832"/>
      <c r="M102" s="832"/>
      <c r="N102" s="832"/>
      <c r="O102" s="832"/>
      <c r="P102" s="832"/>
      <c r="Q102" s="832"/>
    </row>
    <row r="103" spans="1:17" ht="91" x14ac:dyDescent="0.15">
      <c r="A103" s="453"/>
      <c r="B103" s="453"/>
      <c r="C103" s="528"/>
      <c r="D103" s="528"/>
      <c r="E103" s="453"/>
      <c r="F103" s="461" t="s">
        <v>135</v>
      </c>
      <c r="G103" s="856" t="s">
        <v>525</v>
      </c>
      <c r="H103" s="861" t="s">
        <v>10</v>
      </c>
      <c r="I103" s="876" t="s">
        <v>524</v>
      </c>
      <c r="J103" s="832"/>
      <c r="K103" s="832"/>
      <c r="L103" s="832"/>
      <c r="M103" s="832"/>
      <c r="N103" s="832"/>
      <c r="O103" s="832"/>
      <c r="P103" s="832"/>
      <c r="Q103" s="832"/>
    </row>
    <row r="104" spans="1:17" ht="91" x14ac:dyDescent="0.15">
      <c r="A104" s="453"/>
      <c r="B104" s="453"/>
      <c r="C104" s="528"/>
      <c r="D104" s="528"/>
      <c r="E104" s="453"/>
      <c r="F104" s="461" t="s">
        <v>137</v>
      </c>
      <c r="G104" s="856" t="s">
        <v>525</v>
      </c>
      <c r="H104" s="861" t="s">
        <v>10</v>
      </c>
      <c r="I104" s="876" t="s">
        <v>524</v>
      </c>
      <c r="J104" s="832"/>
      <c r="K104" s="832"/>
      <c r="L104" s="832"/>
      <c r="M104" s="832"/>
      <c r="N104" s="832"/>
      <c r="O104" s="832"/>
      <c r="P104" s="832"/>
      <c r="Q104" s="832"/>
    </row>
    <row r="105" spans="1:17" ht="91" x14ac:dyDescent="0.15">
      <c r="A105" s="453"/>
      <c r="B105" s="686"/>
      <c r="C105" s="686"/>
      <c r="D105" s="686"/>
      <c r="E105" s="686"/>
      <c r="F105" s="461" t="s">
        <v>138</v>
      </c>
      <c r="G105" s="856" t="s">
        <v>525</v>
      </c>
      <c r="H105" s="861" t="s">
        <v>10</v>
      </c>
      <c r="I105" s="876" t="s">
        <v>524</v>
      </c>
      <c r="J105" s="832"/>
      <c r="K105" s="832"/>
      <c r="L105" s="832"/>
      <c r="M105" s="832"/>
      <c r="N105" s="832"/>
      <c r="O105" s="832"/>
      <c r="P105" s="832"/>
      <c r="Q105" s="832"/>
    </row>
    <row r="106" spans="1:17" ht="26" x14ac:dyDescent="0.15">
      <c r="A106" s="453"/>
      <c r="B106" s="686"/>
      <c r="C106" s="686"/>
      <c r="D106" s="686"/>
      <c r="E106" s="686"/>
      <c r="F106" s="461" t="s">
        <v>136</v>
      </c>
      <c r="G106" s="534" t="s">
        <v>527</v>
      </c>
      <c r="H106" s="865" t="s">
        <v>16</v>
      </c>
      <c r="I106" s="534" t="s">
        <v>527</v>
      </c>
      <c r="J106" s="832"/>
      <c r="K106" s="832"/>
      <c r="L106" s="832"/>
      <c r="M106" s="832"/>
      <c r="N106" s="832"/>
      <c r="O106" s="832"/>
      <c r="P106" s="832"/>
      <c r="Q106" s="832"/>
    </row>
    <row r="107" spans="1:17" s="860" customFormat="1" ht="13.25" customHeight="1" x14ac:dyDescent="0.15">
      <c r="A107" s="453"/>
      <c r="B107" s="453"/>
      <c r="C107" s="528"/>
      <c r="D107" s="528"/>
      <c r="E107" s="453"/>
      <c r="F107" s="457" t="s">
        <v>143</v>
      </c>
      <c r="G107" s="855" t="s">
        <v>409</v>
      </c>
      <c r="H107" s="864" t="s">
        <v>16</v>
      </c>
      <c r="I107" s="876" t="s">
        <v>165</v>
      </c>
      <c r="J107" s="832"/>
      <c r="K107" s="832"/>
      <c r="L107" s="832"/>
      <c r="M107" s="832"/>
      <c r="N107" s="832"/>
      <c r="O107" s="832"/>
      <c r="P107" s="832"/>
      <c r="Q107" s="832"/>
    </row>
    <row r="108" spans="1:17" s="860" customFormat="1" ht="13.25" customHeight="1" x14ac:dyDescent="0.15">
      <c r="A108" s="453"/>
      <c r="B108" s="453"/>
      <c r="C108" s="528"/>
      <c r="D108" s="528"/>
      <c r="E108" s="453"/>
      <c r="F108" s="457" t="s">
        <v>96</v>
      </c>
      <c r="G108" s="855" t="s">
        <v>526</v>
      </c>
      <c r="H108" s="861" t="s">
        <v>13</v>
      </c>
      <c r="I108" s="876" t="s">
        <v>526</v>
      </c>
      <c r="J108" s="832"/>
      <c r="K108" s="832"/>
      <c r="L108" s="832"/>
      <c r="M108" s="832"/>
      <c r="N108" s="832"/>
      <c r="O108" s="832"/>
      <c r="P108" s="832"/>
      <c r="Q108" s="832"/>
    </row>
    <row r="109" spans="1:17" x14ac:dyDescent="0.15">
      <c r="A109" s="453"/>
      <c r="B109" s="453"/>
      <c r="C109" s="528"/>
      <c r="D109" s="528"/>
      <c r="E109" s="453"/>
      <c r="F109" s="457" t="s">
        <v>43</v>
      </c>
      <c r="G109" s="855" t="s">
        <v>409</v>
      </c>
      <c r="H109" s="864" t="s">
        <v>16</v>
      </c>
      <c r="I109" s="876" t="s">
        <v>165</v>
      </c>
      <c r="J109" s="832"/>
      <c r="K109" s="832"/>
      <c r="L109" s="832"/>
      <c r="M109" s="832"/>
      <c r="N109" s="832"/>
      <c r="O109" s="832"/>
      <c r="P109" s="832"/>
      <c r="Q109" s="832"/>
    </row>
    <row r="110" spans="1:17" x14ac:dyDescent="0.15">
      <c r="A110" s="453"/>
      <c r="B110" s="453"/>
      <c r="C110" s="528"/>
      <c r="D110" s="528"/>
      <c r="E110" s="453"/>
      <c r="F110" s="457" t="s">
        <v>44</v>
      </c>
      <c r="G110" s="855" t="s">
        <v>409</v>
      </c>
      <c r="H110" s="864" t="s">
        <v>16</v>
      </c>
      <c r="I110" s="876" t="s">
        <v>165</v>
      </c>
      <c r="J110" s="832"/>
      <c r="K110" s="832"/>
      <c r="L110" s="832"/>
      <c r="M110" s="832"/>
      <c r="N110" s="832"/>
      <c r="O110" s="832"/>
      <c r="P110" s="832"/>
      <c r="Q110" s="832"/>
    </row>
    <row r="111" spans="1:17" x14ac:dyDescent="0.15">
      <c r="A111" s="453"/>
      <c r="B111" s="453"/>
      <c r="C111" s="528" t="s">
        <v>53</v>
      </c>
      <c r="D111" s="528" t="s">
        <v>45</v>
      </c>
      <c r="E111" s="453"/>
      <c r="F111" s="450"/>
      <c r="G111" s="857"/>
      <c r="H111" s="866"/>
      <c r="I111" s="524"/>
      <c r="J111" s="832"/>
      <c r="K111" s="875"/>
      <c r="L111" s="875"/>
      <c r="M111" s="875"/>
      <c r="N111" s="875"/>
      <c r="O111" s="875"/>
      <c r="P111" s="875"/>
      <c r="Q111" s="453"/>
    </row>
    <row r="112" spans="1:17" ht="39" customHeight="1" x14ac:dyDescent="0.15">
      <c r="A112" s="453"/>
      <c r="B112" s="453"/>
      <c r="C112" s="528"/>
      <c r="D112" s="528"/>
      <c r="E112" s="453"/>
      <c r="F112" s="457" t="s">
        <v>43</v>
      </c>
      <c r="G112" s="855" t="s">
        <v>409</v>
      </c>
      <c r="H112" s="864" t="s">
        <v>16</v>
      </c>
      <c r="I112" s="876" t="s">
        <v>165</v>
      </c>
      <c r="J112" s="832"/>
      <c r="K112" s="875"/>
      <c r="L112" s="875"/>
      <c r="M112" s="875"/>
      <c r="N112" s="875"/>
      <c r="O112" s="875"/>
      <c r="P112" s="875"/>
      <c r="Q112" s="832"/>
    </row>
    <row r="113" spans="1:17" x14ac:dyDescent="0.15">
      <c r="A113" s="453"/>
      <c r="B113" s="453"/>
      <c r="C113" s="528"/>
      <c r="D113" s="528"/>
      <c r="E113" s="453"/>
      <c r="F113" s="457" t="s">
        <v>44</v>
      </c>
      <c r="G113" s="855" t="s">
        <v>409</v>
      </c>
      <c r="H113" s="864" t="s">
        <v>16</v>
      </c>
      <c r="I113" s="876" t="s">
        <v>165</v>
      </c>
      <c r="J113" s="832"/>
      <c r="K113" s="832"/>
      <c r="L113" s="832"/>
      <c r="M113" s="832"/>
      <c r="N113" s="832"/>
      <c r="O113" s="832"/>
      <c r="P113" s="832"/>
      <c r="Q113" s="832"/>
    </row>
    <row r="114" spans="1:17" x14ac:dyDescent="0.15">
      <c r="A114" s="453"/>
      <c r="B114" s="453"/>
      <c r="C114" s="528" t="s">
        <v>54</v>
      </c>
      <c r="D114" s="528" t="s">
        <v>126</v>
      </c>
      <c r="E114" s="453"/>
      <c r="F114" s="450"/>
      <c r="G114" s="858"/>
      <c r="H114" s="866"/>
      <c r="I114" s="524"/>
      <c r="J114" s="832"/>
      <c r="K114" s="832"/>
      <c r="L114" s="832"/>
      <c r="M114" s="832"/>
      <c r="N114" s="832"/>
      <c r="O114" s="832"/>
      <c r="P114" s="832"/>
      <c r="Q114" s="832"/>
    </row>
    <row r="115" spans="1:17" ht="25.5" customHeight="1" x14ac:dyDescent="0.15">
      <c r="A115" s="453"/>
      <c r="B115" s="453"/>
      <c r="C115" s="453"/>
      <c r="D115" s="453"/>
      <c r="E115" s="453"/>
      <c r="F115" s="450" t="s">
        <v>127</v>
      </c>
      <c r="G115" s="855" t="s">
        <v>409</v>
      </c>
      <c r="H115" s="864" t="s">
        <v>16</v>
      </c>
      <c r="I115" s="876" t="s">
        <v>165</v>
      </c>
      <c r="J115" s="832"/>
      <c r="K115" s="832"/>
      <c r="L115" s="832"/>
      <c r="M115" s="832"/>
      <c r="N115" s="832"/>
      <c r="O115" s="832"/>
      <c r="P115" s="832"/>
      <c r="Q115" s="832"/>
    </row>
    <row r="116" spans="1:17" x14ac:dyDescent="0.15">
      <c r="A116" s="453"/>
      <c r="B116" s="453"/>
      <c r="C116" s="453"/>
      <c r="D116" s="453"/>
      <c r="E116" s="453"/>
      <c r="F116" s="450" t="s">
        <v>128</v>
      </c>
      <c r="G116" s="855" t="s">
        <v>409</v>
      </c>
      <c r="H116" s="864" t="s">
        <v>16</v>
      </c>
      <c r="I116" s="876" t="s">
        <v>165</v>
      </c>
      <c r="J116" s="832"/>
      <c r="K116" s="832"/>
      <c r="L116" s="832"/>
      <c r="M116" s="832"/>
      <c r="N116" s="832"/>
      <c r="O116" s="832"/>
      <c r="P116" s="832"/>
      <c r="Q116" s="832"/>
    </row>
    <row r="117" spans="1:17" s="860" customFormat="1" x14ac:dyDescent="0.15">
      <c r="A117" s="453"/>
      <c r="B117" s="769" t="s">
        <v>212</v>
      </c>
      <c r="C117" s="549"/>
      <c r="D117" s="549"/>
      <c r="E117" s="549"/>
      <c r="F117" s="561"/>
      <c r="G117" s="868"/>
      <c r="H117" s="866"/>
      <c r="I117" s="524"/>
      <c r="J117" s="832"/>
      <c r="K117" s="832"/>
      <c r="L117" s="832"/>
      <c r="M117" s="832"/>
      <c r="N117" s="832"/>
      <c r="O117" s="832"/>
      <c r="P117" s="832"/>
      <c r="Q117" s="832"/>
    </row>
    <row r="118" spans="1:17" s="860" customFormat="1" ht="13.25" customHeight="1" x14ac:dyDescent="0.2">
      <c r="A118" s="453"/>
      <c r="B118" s="453"/>
      <c r="C118" s="528" t="s">
        <v>52</v>
      </c>
      <c r="D118" s="528" t="s">
        <v>42</v>
      </c>
      <c r="E118" s="453"/>
      <c r="F118" s="450"/>
      <c r="G118" s="868"/>
      <c r="H118" s="866"/>
      <c r="I118" s="877"/>
      <c r="J118" s="832"/>
      <c r="K118" s="832"/>
      <c r="L118" s="832"/>
      <c r="M118" s="832"/>
      <c r="N118" s="832"/>
      <c r="O118" s="832"/>
      <c r="P118" s="832"/>
      <c r="Q118" s="832"/>
    </row>
    <row r="119" spans="1:17" ht="91" x14ac:dyDescent="0.15">
      <c r="A119" s="453"/>
      <c r="B119" s="453"/>
      <c r="C119" s="528"/>
      <c r="D119" s="528"/>
      <c r="E119" s="453"/>
      <c r="F119" s="461" t="s">
        <v>135</v>
      </c>
      <c r="G119" s="856" t="s">
        <v>525</v>
      </c>
      <c r="H119" s="861" t="s">
        <v>10</v>
      </c>
      <c r="I119" s="876" t="s">
        <v>524</v>
      </c>
      <c r="J119" s="832"/>
      <c r="K119" s="832"/>
      <c r="L119" s="832"/>
      <c r="M119" s="832"/>
      <c r="N119" s="832"/>
      <c r="O119" s="832"/>
      <c r="P119" s="832"/>
      <c r="Q119" s="832"/>
    </row>
    <row r="120" spans="1:17" ht="91" x14ac:dyDescent="0.15">
      <c r="A120" s="453"/>
      <c r="B120" s="453"/>
      <c r="C120" s="528"/>
      <c r="D120" s="528"/>
      <c r="E120" s="453"/>
      <c r="F120" s="461" t="s">
        <v>137</v>
      </c>
      <c r="G120" s="856" t="s">
        <v>525</v>
      </c>
      <c r="H120" s="861" t="s">
        <v>10</v>
      </c>
      <c r="I120" s="876" t="s">
        <v>524</v>
      </c>
      <c r="J120" s="832"/>
      <c r="K120" s="832"/>
      <c r="L120" s="832"/>
      <c r="M120" s="832"/>
      <c r="N120" s="832"/>
      <c r="O120" s="832"/>
      <c r="P120" s="832"/>
      <c r="Q120" s="832"/>
    </row>
    <row r="121" spans="1:17" ht="91" x14ac:dyDescent="0.15">
      <c r="A121" s="453"/>
      <c r="B121" s="686"/>
      <c r="C121" s="686"/>
      <c r="D121" s="686"/>
      <c r="E121" s="686"/>
      <c r="F121" s="461" t="s">
        <v>138</v>
      </c>
      <c r="G121" s="856" t="s">
        <v>525</v>
      </c>
      <c r="H121" s="861" t="s">
        <v>10</v>
      </c>
      <c r="I121" s="876" t="s">
        <v>524</v>
      </c>
      <c r="J121" s="832"/>
      <c r="K121" s="832"/>
      <c r="L121" s="832"/>
      <c r="M121" s="832"/>
      <c r="N121" s="832"/>
      <c r="O121" s="832"/>
      <c r="P121" s="832"/>
      <c r="Q121" s="832"/>
    </row>
    <row r="122" spans="1:17" ht="26" x14ac:dyDescent="0.15">
      <c r="A122" s="453"/>
      <c r="B122" s="686"/>
      <c r="C122" s="686"/>
      <c r="D122" s="686"/>
      <c r="E122" s="686"/>
      <c r="F122" s="461" t="s">
        <v>136</v>
      </c>
      <c r="G122" s="856" t="s">
        <v>523</v>
      </c>
      <c r="H122" s="865" t="s">
        <v>13</v>
      </c>
      <c r="I122" s="855" t="s">
        <v>519</v>
      </c>
      <c r="J122" s="832"/>
      <c r="K122" s="832"/>
      <c r="L122" s="832"/>
      <c r="M122" s="832"/>
      <c r="N122" s="832"/>
      <c r="O122" s="832"/>
      <c r="P122" s="832"/>
      <c r="Q122" s="832"/>
    </row>
    <row r="123" spans="1:17" ht="91" x14ac:dyDescent="0.15">
      <c r="A123" s="453"/>
      <c r="B123" s="453"/>
      <c r="C123" s="528"/>
      <c r="D123" s="528"/>
      <c r="E123" s="453"/>
      <c r="F123" s="457" t="s">
        <v>143</v>
      </c>
      <c r="G123" s="855" t="s">
        <v>522</v>
      </c>
      <c r="H123" s="865" t="s">
        <v>13</v>
      </c>
      <c r="I123" s="872" t="s">
        <v>521</v>
      </c>
      <c r="J123" s="832"/>
      <c r="K123" s="832"/>
      <c r="L123" s="832"/>
      <c r="M123" s="832"/>
      <c r="N123" s="832"/>
      <c r="O123" s="832"/>
      <c r="P123" s="832"/>
      <c r="Q123" s="832"/>
    </row>
    <row r="124" spans="1:17" ht="65" x14ac:dyDescent="0.15">
      <c r="A124" s="453"/>
      <c r="B124" s="453"/>
      <c r="C124" s="528"/>
      <c r="D124" s="528"/>
      <c r="E124" s="453"/>
      <c r="F124" s="457" t="s">
        <v>96</v>
      </c>
      <c r="G124" s="855" t="s">
        <v>520</v>
      </c>
      <c r="H124" s="864" t="s">
        <v>13</v>
      </c>
      <c r="I124" s="872" t="s">
        <v>519</v>
      </c>
      <c r="J124" s="832"/>
      <c r="K124" s="832"/>
      <c r="L124" s="832"/>
      <c r="M124" s="832"/>
      <c r="N124" s="832"/>
      <c r="O124" s="832"/>
      <c r="P124" s="832"/>
      <c r="Q124" s="832"/>
    </row>
    <row r="125" spans="1:17" x14ac:dyDescent="0.15">
      <c r="A125" s="453"/>
      <c r="B125" s="453"/>
      <c r="C125" s="528"/>
      <c r="D125" s="528"/>
      <c r="E125" s="453"/>
      <c r="F125" s="457" t="s">
        <v>43</v>
      </c>
      <c r="G125" s="855" t="s">
        <v>409</v>
      </c>
      <c r="H125" s="864" t="s">
        <v>16</v>
      </c>
      <c r="I125" s="872" t="s">
        <v>519</v>
      </c>
      <c r="J125" s="832"/>
      <c r="K125" s="832"/>
      <c r="L125" s="832"/>
      <c r="M125" s="832"/>
      <c r="N125" s="832"/>
      <c r="O125" s="832"/>
      <c r="P125" s="832"/>
      <c r="Q125" s="832"/>
    </row>
    <row r="126" spans="1:17" x14ac:dyDescent="0.15">
      <c r="A126" s="453"/>
      <c r="B126" s="453"/>
      <c r="C126" s="528"/>
      <c r="D126" s="528"/>
      <c r="E126" s="453"/>
      <c r="F126" s="457" t="s">
        <v>44</v>
      </c>
      <c r="G126" s="855" t="s">
        <v>409</v>
      </c>
      <c r="H126" s="864" t="s">
        <v>16</v>
      </c>
      <c r="I126" s="872" t="s">
        <v>519</v>
      </c>
      <c r="J126" s="832"/>
      <c r="K126" s="832"/>
      <c r="L126" s="832"/>
      <c r="M126" s="832"/>
      <c r="N126" s="832"/>
      <c r="O126" s="832"/>
      <c r="P126" s="832"/>
      <c r="Q126" s="832"/>
    </row>
    <row r="127" spans="1:17" x14ac:dyDescent="0.15">
      <c r="A127" s="453"/>
      <c r="B127" s="453"/>
      <c r="C127" s="528" t="s">
        <v>53</v>
      </c>
      <c r="D127" s="528" t="s">
        <v>45</v>
      </c>
      <c r="E127" s="453"/>
      <c r="F127" s="450"/>
      <c r="G127" s="857"/>
      <c r="H127" s="866"/>
      <c r="I127" s="866"/>
      <c r="J127" s="832"/>
      <c r="K127" s="875"/>
      <c r="L127" s="875"/>
      <c r="M127" s="875"/>
      <c r="N127" s="875"/>
      <c r="O127" s="875"/>
      <c r="P127" s="875"/>
      <c r="Q127" s="453"/>
    </row>
    <row r="128" spans="1:17" x14ac:dyDescent="0.15">
      <c r="A128" s="453"/>
      <c r="B128" s="453"/>
      <c r="C128" s="528"/>
      <c r="D128" s="528"/>
      <c r="E128" s="453"/>
      <c r="F128" s="457" t="s">
        <v>43</v>
      </c>
      <c r="G128" s="855" t="s">
        <v>409</v>
      </c>
      <c r="H128" s="864" t="s">
        <v>16</v>
      </c>
      <c r="I128" s="872" t="s">
        <v>519</v>
      </c>
      <c r="J128" s="832"/>
      <c r="K128" s="875"/>
      <c r="L128" s="875"/>
      <c r="M128" s="875"/>
      <c r="N128" s="875"/>
      <c r="O128" s="875"/>
      <c r="P128" s="875"/>
      <c r="Q128" s="832"/>
    </row>
    <row r="129" spans="1:17" x14ac:dyDescent="0.15">
      <c r="A129" s="453"/>
      <c r="B129" s="453"/>
      <c r="C129" s="528"/>
      <c r="D129" s="528"/>
      <c r="E129" s="453"/>
      <c r="F129" s="457" t="s">
        <v>44</v>
      </c>
      <c r="G129" s="855" t="s">
        <v>409</v>
      </c>
      <c r="H129" s="864" t="s">
        <v>16</v>
      </c>
      <c r="I129" s="872" t="s">
        <v>519</v>
      </c>
      <c r="J129" s="832"/>
      <c r="K129" s="832"/>
      <c r="L129" s="832"/>
      <c r="M129" s="832"/>
      <c r="N129" s="832"/>
      <c r="O129" s="832"/>
      <c r="P129" s="832"/>
      <c r="Q129" s="832"/>
    </row>
    <row r="130" spans="1:17" x14ac:dyDescent="0.15">
      <c r="A130" s="453"/>
      <c r="B130" s="453"/>
      <c r="C130" s="528" t="s">
        <v>54</v>
      </c>
      <c r="D130" s="528" t="s">
        <v>126</v>
      </c>
      <c r="E130" s="453"/>
      <c r="F130" s="450"/>
      <c r="G130" s="858"/>
      <c r="H130" s="866"/>
      <c r="I130" s="866"/>
      <c r="J130" s="832"/>
      <c r="K130" s="832"/>
      <c r="L130" s="832"/>
      <c r="M130" s="832"/>
      <c r="N130" s="832"/>
      <c r="O130" s="832"/>
      <c r="P130" s="832"/>
      <c r="Q130" s="832"/>
    </row>
    <row r="131" spans="1:17" x14ac:dyDescent="0.15">
      <c r="A131" s="453"/>
      <c r="B131" s="453"/>
      <c r="C131" s="453"/>
      <c r="D131" s="453"/>
      <c r="E131" s="453"/>
      <c r="F131" s="450" t="s">
        <v>127</v>
      </c>
      <c r="G131" s="855" t="s">
        <v>409</v>
      </c>
      <c r="H131" s="864" t="s">
        <v>16</v>
      </c>
      <c r="I131" s="872" t="s">
        <v>519</v>
      </c>
      <c r="J131" s="832"/>
      <c r="K131" s="832"/>
      <c r="L131" s="832"/>
      <c r="M131" s="832"/>
      <c r="N131" s="832"/>
      <c r="O131" s="832"/>
      <c r="P131" s="832"/>
      <c r="Q131" s="832"/>
    </row>
    <row r="132" spans="1:17" x14ac:dyDescent="0.15">
      <c r="A132" s="453"/>
      <c r="B132" s="453"/>
      <c r="C132" s="453"/>
      <c r="D132" s="453"/>
      <c r="E132" s="453"/>
      <c r="F132" s="450" t="s">
        <v>128</v>
      </c>
      <c r="G132" s="855" t="s">
        <v>409</v>
      </c>
      <c r="H132" s="864" t="s">
        <v>16</v>
      </c>
      <c r="I132" s="872" t="s">
        <v>519</v>
      </c>
      <c r="J132" s="832"/>
      <c r="K132" s="832"/>
      <c r="L132" s="832"/>
      <c r="M132" s="832"/>
      <c r="N132" s="832"/>
      <c r="O132" s="832"/>
      <c r="P132" s="832"/>
      <c r="Q132" s="832"/>
    </row>
    <row r="133" spans="1:17" x14ac:dyDescent="0.15">
      <c r="A133" s="453"/>
      <c r="B133" s="769" t="s">
        <v>473</v>
      </c>
      <c r="C133" s="549"/>
      <c r="D133" s="549"/>
      <c r="E133" s="549"/>
      <c r="F133" s="561"/>
      <c r="G133" s="868"/>
      <c r="H133" s="866"/>
      <c r="I133" s="866"/>
      <c r="J133" s="832"/>
      <c r="K133" s="832"/>
      <c r="L133" s="832"/>
      <c r="M133" s="832"/>
      <c r="N133" s="832"/>
      <c r="O133" s="832"/>
      <c r="P133" s="832"/>
      <c r="Q133" s="832"/>
    </row>
    <row r="134" spans="1:17" ht="15" x14ac:dyDescent="0.15">
      <c r="A134" s="453"/>
      <c r="B134" s="453"/>
      <c r="C134" s="528" t="s">
        <v>52</v>
      </c>
      <c r="D134" s="528" t="s">
        <v>42</v>
      </c>
      <c r="E134" s="453"/>
      <c r="F134" s="450"/>
      <c r="G134" s="868"/>
      <c r="H134" s="866"/>
      <c r="I134" s="874"/>
      <c r="J134" s="832"/>
      <c r="K134" s="832"/>
      <c r="L134" s="832"/>
      <c r="M134" s="832"/>
      <c r="N134" s="832"/>
      <c r="O134" s="832"/>
      <c r="P134" s="832"/>
      <c r="Q134" s="832"/>
    </row>
    <row r="135" spans="1:17" ht="104" x14ac:dyDescent="0.15">
      <c r="A135" s="453"/>
      <c r="B135" s="453"/>
      <c r="C135" s="528"/>
      <c r="D135" s="528"/>
      <c r="E135" s="453"/>
      <c r="F135" s="461" t="s">
        <v>135</v>
      </c>
      <c r="G135" s="861" t="s">
        <v>516</v>
      </c>
      <c r="H135" s="861" t="s">
        <v>10</v>
      </c>
      <c r="I135" s="872" t="s">
        <v>517</v>
      </c>
      <c r="J135" s="832"/>
      <c r="K135" s="832"/>
      <c r="L135" s="832"/>
      <c r="M135" s="832"/>
      <c r="N135" s="832"/>
      <c r="O135" s="832"/>
      <c r="P135" s="832"/>
      <c r="Q135" s="832"/>
    </row>
    <row r="136" spans="1:17" ht="130" x14ac:dyDescent="0.15">
      <c r="A136" s="453"/>
      <c r="B136" s="453"/>
      <c r="C136" s="528"/>
      <c r="D136" s="528"/>
      <c r="E136" s="453"/>
      <c r="F136" s="461" t="s">
        <v>137</v>
      </c>
      <c r="G136" s="873" t="s">
        <v>518</v>
      </c>
      <c r="H136" s="861" t="s">
        <v>10</v>
      </c>
      <c r="I136" s="872" t="s">
        <v>517</v>
      </c>
      <c r="J136" s="832"/>
      <c r="K136" s="832"/>
      <c r="L136" s="832"/>
      <c r="M136" s="832"/>
      <c r="N136" s="832"/>
      <c r="O136" s="832"/>
      <c r="P136" s="832"/>
      <c r="Q136" s="832"/>
    </row>
    <row r="137" spans="1:17" ht="130" x14ac:dyDescent="0.15">
      <c r="A137" s="453"/>
      <c r="B137" s="686"/>
      <c r="C137" s="686"/>
      <c r="D137" s="686"/>
      <c r="E137" s="686"/>
      <c r="F137" s="461" t="s">
        <v>138</v>
      </c>
      <c r="G137" s="873" t="s">
        <v>518</v>
      </c>
      <c r="H137" s="861" t="s">
        <v>10</v>
      </c>
      <c r="I137" s="872" t="s">
        <v>517</v>
      </c>
      <c r="J137" s="832"/>
      <c r="K137" s="832"/>
      <c r="L137" s="832"/>
      <c r="M137" s="832"/>
      <c r="N137" s="832"/>
      <c r="O137" s="832"/>
      <c r="P137" s="832"/>
      <c r="Q137" s="832"/>
    </row>
    <row r="138" spans="1:17" ht="26" x14ac:dyDescent="0.15">
      <c r="A138" s="453"/>
      <c r="B138" s="686"/>
      <c r="C138" s="686"/>
      <c r="D138" s="686"/>
      <c r="E138" s="686"/>
      <c r="F138" s="461" t="s">
        <v>136</v>
      </c>
      <c r="G138" s="855" t="s">
        <v>409</v>
      </c>
      <c r="H138" s="865" t="s">
        <v>16</v>
      </c>
      <c r="I138" s="864" t="s">
        <v>165</v>
      </c>
      <c r="J138" s="832"/>
      <c r="K138" s="832"/>
      <c r="L138" s="832"/>
      <c r="M138" s="832"/>
      <c r="N138" s="832"/>
      <c r="O138" s="832"/>
      <c r="P138" s="832"/>
      <c r="Q138" s="832"/>
    </row>
    <row r="139" spans="1:17" ht="104" x14ac:dyDescent="0.15">
      <c r="A139" s="453"/>
      <c r="B139" s="453"/>
      <c r="C139" s="528"/>
      <c r="D139" s="528"/>
      <c r="E139" s="453"/>
      <c r="F139" s="457" t="s">
        <v>143</v>
      </c>
      <c r="G139" s="861" t="s">
        <v>516</v>
      </c>
      <c r="H139" s="864" t="s">
        <v>13</v>
      </c>
      <c r="I139" s="872" t="s">
        <v>515</v>
      </c>
      <c r="J139" s="832"/>
      <c r="K139" s="832"/>
      <c r="L139" s="832"/>
      <c r="M139" s="832"/>
      <c r="N139" s="832"/>
      <c r="O139" s="832"/>
      <c r="P139" s="832"/>
      <c r="Q139" s="832"/>
    </row>
    <row r="140" spans="1:17" ht="78" x14ac:dyDescent="0.15">
      <c r="A140" s="453"/>
      <c r="B140" s="453"/>
      <c r="C140" s="528"/>
      <c r="D140" s="528"/>
      <c r="E140" s="453"/>
      <c r="F140" s="457" t="s">
        <v>96</v>
      </c>
      <c r="G140" s="855" t="s">
        <v>514</v>
      </c>
      <c r="H140" s="861" t="s">
        <v>10</v>
      </c>
      <c r="I140" s="872" t="s">
        <v>513</v>
      </c>
      <c r="J140" s="832"/>
      <c r="K140" s="832"/>
      <c r="L140" s="832"/>
      <c r="M140" s="832"/>
      <c r="N140" s="832"/>
      <c r="O140" s="832"/>
      <c r="P140" s="832"/>
      <c r="Q140" s="832"/>
    </row>
    <row r="141" spans="1:17" ht="26" x14ac:dyDescent="0.15">
      <c r="A141" s="453"/>
      <c r="B141" s="453"/>
      <c r="C141" s="528"/>
      <c r="D141" s="528"/>
      <c r="E141" s="453"/>
      <c r="F141" s="457" t="s">
        <v>43</v>
      </c>
      <c r="G141" s="855" t="s">
        <v>512</v>
      </c>
      <c r="H141" s="861" t="s">
        <v>10</v>
      </c>
      <c r="I141" s="855" t="s">
        <v>511</v>
      </c>
      <c r="J141" s="832"/>
      <c r="K141" s="832"/>
      <c r="L141" s="832"/>
      <c r="M141" s="832"/>
      <c r="N141" s="832"/>
      <c r="O141" s="832"/>
      <c r="P141" s="832"/>
      <c r="Q141" s="832"/>
    </row>
    <row r="142" spans="1:17" x14ac:dyDescent="0.15">
      <c r="A142" s="453"/>
      <c r="B142" s="453"/>
      <c r="C142" s="528"/>
      <c r="D142" s="528"/>
      <c r="E142" s="453"/>
      <c r="F142" s="457" t="s">
        <v>44</v>
      </c>
      <c r="G142" s="855" t="s">
        <v>510</v>
      </c>
      <c r="H142" s="861" t="s">
        <v>10</v>
      </c>
      <c r="I142" s="855" t="s">
        <v>510</v>
      </c>
      <c r="J142" s="832"/>
      <c r="K142" s="832"/>
      <c r="L142" s="832"/>
      <c r="M142" s="832"/>
      <c r="N142" s="832"/>
      <c r="O142" s="832"/>
      <c r="P142" s="832"/>
      <c r="Q142" s="832"/>
    </row>
    <row r="143" spans="1:17" ht="15" x14ac:dyDescent="0.2">
      <c r="A143" s="451"/>
      <c r="B143" s="451"/>
      <c r="C143" s="527" t="s">
        <v>53</v>
      </c>
      <c r="D143" s="527" t="s">
        <v>45</v>
      </c>
      <c r="E143" s="451"/>
      <c r="F143" s="450"/>
      <c r="G143" s="857"/>
      <c r="H143" s="866"/>
      <c r="I143" s="866"/>
      <c r="J143" s="685"/>
      <c r="K143" s="860"/>
      <c r="L143" s="860"/>
      <c r="M143" s="860"/>
      <c r="N143" s="860"/>
      <c r="O143" s="860"/>
      <c r="P143" s="860"/>
      <c r="Q143" s="451"/>
    </row>
    <row r="144" spans="1:17" ht="26" x14ac:dyDescent="0.2">
      <c r="A144" s="451"/>
      <c r="B144" s="451"/>
      <c r="C144" s="527"/>
      <c r="D144" s="527"/>
      <c r="E144" s="451"/>
      <c r="F144" s="457" t="s">
        <v>43</v>
      </c>
      <c r="G144" s="855" t="s">
        <v>509</v>
      </c>
      <c r="H144" s="864" t="s">
        <v>10</v>
      </c>
      <c r="I144" s="855" t="s">
        <v>508</v>
      </c>
      <c r="J144" s="685"/>
      <c r="K144" s="860"/>
      <c r="L144" s="860"/>
      <c r="M144" s="860"/>
      <c r="N144" s="860"/>
      <c r="O144" s="860"/>
      <c r="P144" s="860"/>
      <c r="Q144" s="685"/>
    </row>
    <row r="145" spans="1:17" ht="15" x14ac:dyDescent="0.2">
      <c r="A145" s="451"/>
      <c r="B145" s="451"/>
      <c r="C145" s="527"/>
      <c r="D145" s="527"/>
      <c r="E145" s="451"/>
      <c r="F145" s="457" t="s">
        <v>44</v>
      </c>
      <c r="G145" s="864" t="s">
        <v>507</v>
      </c>
      <c r="H145" s="864" t="s">
        <v>10</v>
      </c>
      <c r="I145" s="864" t="s">
        <v>507</v>
      </c>
      <c r="J145" s="685"/>
      <c r="K145" s="685"/>
      <c r="L145" s="685"/>
      <c r="M145" s="685"/>
      <c r="N145" s="685"/>
      <c r="O145" s="685"/>
      <c r="P145" s="685"/>
      <c r="Q145" s="685"/>
    </row>
    <row r="146" spans="1:17" ht="15" x14ac:dyDescent="0.2">
      <c r="A146" s="451"/>
      <c r="B146" s="451"/>
      <c r="C146" s="527" t="s">
        <v>54</v>
      </c>
      <c r="D146" s="527" t="s">
        <v>126</v>
      </c>
      <c r="E146" s="451"/>
      <c r="F146" s="450"/>
      <c r="G146" s="858"/>
      <c r="H146" s="866"/>
      <c r="I146" s="866"/>
      <c r="J146" s="685"/>
      <c r="K146" s="685"/>
      <c r="L146" s="685"/>
      <c r="M146" s="685"/>
      <c r="N146" s="685"/>
      <c r="O146" s="685"/>
      <c r="P146" s="685"/>
      <c r="Q146" s="685"/>
    </row>
    <row r="147" spans="1:17" ht="26" x14ac:dyDescent="0.2">
      <c r="A147" s="451"/>
      <c r="B147" s="451"/>
      <c r="C147" s="451"/>
      <c r="D147" s="451"/>
      <c r="E147" s="451"/>
      <c r="F147" s="450" t="s">
        <v>127</v>
      </c>
      <c r="G147" s="855" t="s">
        <v>506</v>
      </c>
      <c r="H147" s="864" t="s">
        <v>7</v>
      </c>
      <c r="I147" s="855" t="s">
        <v>505</v>
      </c>
      <c r="J147" s="685"/>
      <c r="K147" s="685"/>
      <c r="L147" s="685"/>
      <c r="M147" s="685"/>
      <c r="N147" s="685"/>
      <c r="O147" s="685"/>
      <c r="P147" s="685"/>
      <c r="Q147" s="685"/>
    </row>
    <row r="148" spans="1:17" ht="15" x14ac:dyDescent="0.2">
      <c r="A148" s="451"/>
      <c r="B148" s="451"/>
      <c r="C148" s="451"/>
      <c r="D148" s="451"/>
      <c r="E148" s="451"/>
      <c r="F148" s="450" t="s">
        <v>128</v>
      </c>
      <c r="G148" s="855" t="s">
        <v>409</v>
      </c>
      <c r="H148" s="864" t="s">
        <v>18</v>
      </c>
      <c r="I148" s="864" t="s">
        <v>165</v>
      </c>
      <c r="J148" s="685"/>
      <c r="K148" s="685"/>
      <c r="L148" s="685"/>
      <c r="M148" s="685"/>
      <c r="N148" s="685"/>
      <c r="O148" s="685"/>
      <c r="P148" s="685"/>
      <c r="Q148" s="685"/>
    </row>
    <row r="149" spans="1:17" ht="15" x14ac:dyDescent="0.2">
      <c r="A149" s="468"/>
      <c r="B149" s="468" t="s">
        <v>55</v>
      </c>
      <c r="C149" s="452" t="s">
        <v>56</v>
      </c>
      <c r="D149" s="452"/>
      <c r="E149" s="452"/>
      <c r="F149" s="551"/>
      <c r="G149" s="858"/>
      <c r="H149" s="866"/>
      <c r="I149" s="866"/>
      <c r="J149" s="685"/>
      <c r="K149" s="685"/>
      <c r="L149" s="685"/>
      <c r="M149" s="685"/>
      <c r="N149" s="685"/>
      <c r="O149" s="685"/>
      <c r="P149" s="685"/>
      <c r="Q149" s="685"/>
    </row>
    <row r="150" spans="1:17" ht="15" x14ac:dyDescent="0.2">
      <c r="A150" s="468"/>
      <c r="B150" s="468"/>
      <c r="C150" s="452"/>
      <c r="D150" s="452"/>
      <c r="E150" s="452"/>
      <c r="F150" s="548" t="s">
        <v>57</v>
      </c>
      <c r="G150" s="855" t="s">
        <v>167</v>
      </c>
      <c r="H150" s="864" t="s">
        <v>16</v>
      </c>
      <c r="I150" s="864" t="s">
        <v>245</v>
      </c>
      <c r="J150" s="685"/>
      <c r="K150" s="685"/>
      <c r="L150" s="685"/>
      <c r="M150" s="685"/>
      <c r="N150" s="685"/>
      <c r="O150" s="685"/>
      <c r="P150" s="685"/>
      <c r="Q150" s="685"/>
    </row>
    <row r="151" spans="1:17" ht="26" x14ac:dyDescent="0.2">
      <c r="A151" s="468"/>
      <c r="B151" s="468"/>
      <c r="C151" s="452"/>
      <c r="D151" s="452"/>
      <c r="E151" s="452"/>
      <c r="F151" s="548" t="s">
        <v>119</v>
      </c>
      <c r="G151" s="855" t="s">
        <v>504</v>
      </c>
      <c r="H151" s="871" t="s">
        <v>13</v>
      </c>
      <c r="I151" s="541" t="s">
        <v>503</v>
      </c>
      <c r="J151" s="685"/>
      <c r="K151" s="685"/>
      <c r="L151" s="685"/>
      <c r="M151" s="685"/>
      <c r="N151" s="685"/>
      <c r="O151" s="685"/>
      <c r="P151" s="685"/>
      <c r="Q151" s="685"/>
    </row>
    <row r="152" spans="1:17" ht="15" x14ac:dyDescent="0.2">
      <c r="A152" s="549"/>
      <c r="B152" s="546" t="s">
        <v>338</v>
      </c>
      <c r="C152" s="452"/>
      <c r="D152" s="452"/>
      <c r="E152" s="452"/>
      <c r="F152" s="548"/>
      <c r="G152" s="858"/>
      <c r="H152" s="868"/>
      <c r="I152" s="868"/>
      <c r="J152" s="685"/>
      <c r="K152" s="685"/>
      <c r="L152" s="685"/>
      <c r="M152" s="685"/>
      <c r="N152" s="685"/>
      <c r="O152" s="685"/>
      <c r="P152" s="685"/>
      <c r="Q152" s="685"/>
    </row>
    <row r="153" spans="1:17" ht="15" x14ac:dyDescent="0.2">
      <c r="A153" s="549"/>
      <c r="B153" s="451"/>
      <c r="C153" s="527" t="s">
        <v>58</v>
      </c>
      <c r="D153" s="527" t="s">
        <v>42</v>
      </c>
      <c r="E153" s="451"/>
      <c r="F153" s="450"/>
      <c r="G153" s="858"/>
      <c r="H153" s="866"/>
      <c r="I153" s="866"/>
      <c r="J153" s="685"/>
      <c r="K153" s="860"/>
      <c r="L153" s="860"/>
      <c r="M153" s="860"/>
      <c r="N153" s="860"/>
      <c r="O153" s="860"/>
      <c r="P153" s="860"/>
      <c r="Q153" s="685"/>
    </row>
    <row r="154" spans="1:17" ht="65" x14ac:dyDescent="0.2">
      <c r="A154" s="549"/>
      <c r="B154" s="462"/>
      <c r="C154" s="462"/>
      <c r="D154" s="462"/>
      <c r="E154" s="462"/>
      <c r="F154" s="457" t="s">
        <v>143</v>
      </c>
      <c r="G154" s="870" t="s">
        <v>502</v>
      </c>
      <c r="H154" s="869" t="s">
        <v>13</v>
      </c>
      <c r="I154" s="541" t="s">
        <v>501</v>
      </c>
      <c r="J154" s="685"/>
      <c r="K154" s="860"/>
      <c r="L154" s="860"/>
      <c r="M154" s="860"/>
      <c r="N154" s="860"/>
      <c r="O154" s="860"/>
      <c r="P154" s="860"/>
    </row>
    <row r="155" spans="1:17" ht="65" x14ac:dyDescent="0.15">
      <c r="A155" s="549"/>
      <c r="B155" s="462"/>
      <c r="C155" s="462"/>
      <c r="D155" s="462"/>
      <c r="E155" s="462"/>
      <c r="F155" s="457" t="s">
        <v>96</v>
      </c>
      <c r="G155" s="870" t="s">
        <v>502</v>
      </c>
      <c r="H155" s="869" t="s">
        <v>13</v>
      </c>
      <c r="I155" s="541" t="s">
        <v>501</v>
      </c>
      <c r="J155" s="860"/>
    </row>
    <row r="156" spans="1:17" x14ac:dyDescent="0.15">
      <c r="A156" s="549"/>
      <c r="B156" s="451"/>
      <c r="C156" s="527"/>
      <c r="D156" s="527"/>
      <c r="E156" s="451"/>
      <c r="F156" s="63" t="s">
        <v>43</v>
      </c>
      <c r="G156" s="534" t="s">
        <v>167</v>
      </c>
      <c r="H156" s="855" t="s">
        <v>183</v>
      </c>
      <c r="I156" s="864" t="s">
        <v>245</v>
      </c>
      <c r="J156" s="860"/>
    </row>
    <row r="157" spans="1:17" ht="15" x14ac:dyDescent="0.2">
      <c r="A157" s="549"/>
      <c r="B157" s="451"/>
      <c r="C157" s="527"/>
      <c r="D157" s="527"/>
      <c r="E157" s="451"/>
      <c r="F157" s="63" t="s">
        <v>44</v>
      </c>
      <c r="G157" s="534" t="s">
        <v>167</v>
      </c>
      <c r="H157" s="855" t="s">
        <v>183</v>
      </c>
      <c r="I157" s="864" t="s">
        <v>245</v>
      </c>
      <c r="J157" s="685"/>
      <c r="K157" s="685"/>
      <c r="L157" s="685"/>
      <c r="M157" s="685"/>
      <c r="N157" s="685"/>
      <c r="O157" s="685"/>
      <c r="P157" s="685"/>
    </row>
    <row r="158" spans="1:17" ht="15" x14ac:dyDescent="0.2">
      <c r="A158" s="549"/>
      <c r="B158" s="451"/>
      <c r="C158" s="527" t="s">
        <v>59</v>
      </c>
      <c r="D158" s="527" t="s">
        <v>45</v>
      </c>
      <c r="E158" s="451"/>
      <c r="F158" s="552"/>
      <c r="G158" s="858"/>
      <c r="H158" s="866"/>
      <c r="I158" s="866"/>
      <c r="J158" s="685"/>
      <c r="K158" s="685"/>
      <c r="L158" s="685"/>
      <c r="M158" s="685"/>
      <c r="N158" s="685"/>
      <c r="O158" s="685"/>
      <c r="P158" s="685"/>
    </row>
    <row r="159" spans="1:17" ht="15" x14ac:dyDescent="0.2">
      <c r="A159" s="549"/>
      <c r="B159" s="451"/>
      <c r="C159" s="527"/>
      <c r="D159" s="527"/>
      <c r="E159" s="451"/>
      <c r="F159" s="63" t="s">
        <v>43</v>
      </c>
      <c r="G159" s="534" t="s">
        <v>167</v>
      </c>
      <c r="H159" s="865" t="s">
        <v>183</v>
      </c>
      <c r="I159" s="864" t="s">
        <v>245</v>
      </c>
      <c r="J159" s="685"/>
      <c r="K159" s="685"/>
      <c r="L159" s="685"/>
      <c r="M159" s="685"/>
      <c r="N159" s="685"/>
      <c r="O159" s="685"/>
      <c r="P159" s="685"/>
    </row>
    <row r="160" spans="1:17" ht="15" x14ac:dyDescent="0.2">
      <c r="A160" s="549"/>
      <c r="B160" s="451"/>
      <c r="C160" s="527"/>
      <c r="D160" s="527"/>
      <c r="E160" s="451"/>
      <c r="F160" s="63" t="s">
        <v>44</v>
      </c>
      <c r="G160" s="534" t="s">
        <v>167</v>
      </c>
      <c r="H160" s="865" t="s">
        <v>183</v>
      </c>
      <c r="I160" s="864" t="s">
        <v>245</v>
      </c>
      <c r="J160" s="685"/>
      <c r="K160" s="685"/>
      <c r="L160" s="685"/>
      <c r="M160" s="685"/>
      <c r="N160" s="685"/>
      <c r="O160" s="685"/>
      <c r="P160" s="685"/>
    </row>
    <row r="161" spans="1:16" ht="15" x14ac:dyDescent="0.2">
      <c r="A161" s="549"/>
      <c r="B161" s="451"/>
      <c r="C161" s="527" t="s">
        <v>60</v>
      </c>
      <c r="D161" s="527" t="s">
        <v>126</v>
      </c>
      <c r="E161" s="451"/>
      <c r="F161" s="552"/>
      <c r="G161" s="858"/>
      <c r="H161" s="866"/>
      <c r="I161" s="866"/>
      <c r="J161" s="685"/>
      <c r="K161" s="685"/>
      <c r="L161" s="685"/>
      <c r="M161" s="685"/>
      <c r="N161" s="685"/>
      <c r="O161" s="685"/>
      <c r="P161" s="685"/>
    </row>
    <row r="162" spans="1:16" ht="15" x14ac:dyDescent="0.2">
      <c r="A162" s="549"/>
      <c r="B162" s="451"/>
      <c r="C162" s="451"/>
      <c r="D162" s="451"/>
      <c r="E162" s="451"/>
      <c r="F162" s="552" t="s">
        <v>127</v>
      </c>
      <c r="G162" s="855" t="s">
        <v>167</v>
      </c>
      <c r="H162" s="865" t="s">
        <v>16</v>
      </c>
      <c r="I162" s="864" t="s">
        <v>245</v>
      </c>
      <c r="J162" s="685"/>
      <c r="K162" s="685"/>
      <c r="L162" s="685"/>
      <c r="M162" s="685"/>
      <c r="N162" s="685"/>
      <c r="O162" s="685"/>
      <c r="P162" s="685"/>
    </row>
    <row r="163" spans="1:16" ht="15" x14ac:dyDescent="0.2">
      <c r="A163" s="549"/>
      <c r="B163" s="451"/>
      <c r="C163" s="451"/>
      <c r="D163" s="451"/>
      <c r="E163" s="451"/>
      <c r="F163" s="552" t="s">
        <v>128</v>
      </c>
      <c r="G163" s="855" t="s">
        <v>167</v>
      </c>
      <c r="H163" s="865" t="s">
        <v>16</v>
      </c>
      <c r="I163" s="864" t="s">
        <v>245</v>
      </c>
      <c r="J163" s="685"/>
      <c r="K163" s="685"/>
      <c r="L163" s="685"/>
      <c r="M163" s="685"/>
      <c r="N163" s="685"/>
      <c r="O163" s="685"/>
      <c r="P163" s="685"/>
    </row>
    <row r="164" spans="1:16" ht="15" x14ac:dyDescent="0.2">
      <c r="A164" s="549"/>
      <c r="B164" s="546" t="s">
        <v>488</v>
      </c>
      <c r="C164" s="452"/>
      <c r="D164" s="452"/>
      <c r="E164" s="452"/>
      <c r="F164" s="548"/>
      <c r="G164" s="858"/>
      <c r="H164" s="868"/>
      <c r="I164" s="868"/>
      <c r="J164" s="685"/>
      <c r="K164" s="685"/>
      <c r="L164" s="685"/>
      <c r="M164" s="685"/>
      <c r="N164" s="685"/>
      <c r="O164" s="685"/>
      <c r="P164" s="685"/>
    </row>
    <row r="165" spans="1:16" ht="15" x14ac:dyDescent="0.2">
      <c r="A165" s="549"/>
      <c r="B165" s="451"/>
      <c r="C165" s="527" t="s">
        <v>58</v>
      </c>
      <c r="D165" s="527" t="s">
        <v>42</v>
      </c>
      <c r="E165" s="451"/>
      <c r="F165" s="450"/>
      <c r="G165" s="858"/>
      <c r="H165" s="866"/>
      <c r="I165" s="866"/>
      <c r="J165" s="685"/>
      <c r="K165" s="860"/>
      <c r="L165" s="860"/>
      <c r="M165" s="860"/>
      <c r="N165" s="860"/>
      <c r="O165" s="860"/>
      <c r="P165" s="860"/>
    </row>
    <row r="166" spans="1:16" ht="65" x14ac:dyDescent="0.2">
      <c r="A166" s="549"/>
      <c r="B166" s="462"/>
      <c r="C166" s="462"/>
      <c r="D166" s="462"/>
      <c r="E166" s="462"/>
      <c r="F166" s="457" t="s">
        <v>143</v>
      </c>
      <c r="G166" s="856" t="s">
        <v>500</v>
      </c>
      <c r="H166" s="861" t="s">
        <v>13</v>
      </c>
      <c r="I166" s="855" t="s">
        <v>499</v>
      </c>
      <c r="J166" s="685"/>
      <c r="K166" s="860"/>
      <c r="L166" s="860"/>
      <c r="M166" s="860"/>
      <c r="N166" s="860"/>
      <c r="O166" s="860"/>
      <c r="P166" s="860"/>
    </row>
    <row r="167" spans="1:16" ht="65" x14ac:dyDescent="0.15">
      <c r="A167" s="549"/>
      <c r="B167" s="462"/>
      <c r="C167" s="462"/>
      <c r="D167" s="462"/>
      <c r="E167" s="462"/>
      <c r="F167" s="457" t="s">
        <v>96</v>
      </c>
      <c r="G167" s="856" t="s">
        <v>500</v>
      </c>
      <c r="H167" s="861" t="s">
        <v>13</v>
      </c>
      <c r="I167" s="855" t="s">
        <v>499</v>
      </c>
      <c r="J167" s="860"/>
    </row>
    <row r="168" spans="1:16" x14ac:dyDescent="0.15">
      <c r="A168" s="549"/>
      <c r="B168" s="451"/>
      <c r="C168" s="527"/>
      <c r="D168" s="527"/>
      <c r="E168" s="451"/>
      <c r="F168" s="63" t="s">
        <v>43</v>
      </c>
      <c r="G168" s="534" t="s">
        <v>167</v>
      </c>
      <c r="H168" s="865" t="s">
        <v>183</v>
      </c>
      <c r="I168" s="864" t="s">
        <v>245</v>
      </c>
      <c r="J168" s="860"/>
    </row>
    <row r="169" spans="1:16" ht="15" x14ac:dyDescent="0.2">
      <c r="A169" s="549"/>
      <c r="B169" s="451"/>
      <c r="C169" s="527"/>
      <c r="D169" s="527"/>
      <c r="E169" s="451"/>
      <c r="F169" s="63" t="s">
        <v>44</v>
      </c>
      <c r="G169" s="534" t="s">
        <v>167</v>
      </c>
      <c r="H169" s="865" t="s">
        <v>183</v>
      </c>
      <c r="I169" s="864" t="s">
        <v>245</v>
      </c>
      <c r="J169" s="685"/>
      <c r="K169" s="685"/>
      <c r="L169" s="685"/>
      <c r="M169" s="685"/>
      <c r="N169" s="685"/>
      <c r="O169" s="685"/>
      <c r="P169" s="685"/>
    </row>
    <row r="170" spans="1:16" ht="15" x14ac:dyDescent="0.2">
      <c r="A170" s="549"/>
      <c r="B170" s="451"/>
      <c r="C170" s="527" t="s">
        <v>59</v>
      </c>
      <c r="D170" s="527" t="s">
        <v>45</v>
      </c>
      <c r="E170" s="451"/>
      <c r="F170" s="552"/>
      <c r="G170" s="858"/>
      <c r="H170" s="866"/>
      <c r="I170" s="866"/>
      <c r="J170" s="685"/>
      <c r="K170" s="685"/>
      <c r="L170" s="685"/>
      <c r="M170" s="685"/>
      <c r="N170" s="685"/>
      <c r="O170" s="685"/>
      <c r="P170" s="685"/>
    </row>
    <row r="171" spans="1:16" ht="15" x14ac:dyDescent="0.2">
      <c r="A171" s="549"/>
      <c r="B171" s="451"/>
      <c r="C171" s="527"/>
      <c r="D171" s="527"/>
      <c r="E171" s="451"/>
      <c r="F171" s="63" t="s">
        <v>43</v>
      </c>
      <c r="G171" s="534" t="s">
        <v>167</v>
      </c>
      <c r="H171" s="865" t="s">
        <v>183</v>
      </c>
      <c r="I171" s="864" t="s">
        <v>245</v>
      </c>
      <c r="J171" s="685"/>
      <c r="K171" s="685"/>
      <c r="L171" s="685"/>
      <c r="M171" s="685"/>
      <c r="N171" s="685"/>
      <c r="O171" s="685"/>
      <c r="P171" s="685"/>
    </row>
    <row r="172" spans="1:16" ht="15" x14ac:dyDescent="0.2">
      <c r="A172" s="549"/>
      <c r="B172" s="451"/>
      <c r="C172" s="527"/>
      <c r="D172" s="527"/>
      <c r="E172" s="451"/>
      <c r="F172" s="63" t="s">
        <v>44</v>
      </c>
      <c r="G172" s="534" t="s">
        <v>167</v>
      </c>
      <c r="H172" s="865" t="s">
        <v>183</v>
      </c>
      <c r="I172" s="864" t="s">
        <v>245</v>
      </c>
      <c r="J172" s="685"/>
      <c r="K172" s="685"/>
      <c r="L172" s="685"/>
      <c r="M172" s="685"/>
      <c r="N172" s="685"/>
      <c r="O172" s="685"/>
      <c r="P172" s="685"/>
    </row>
    <row r="173" spans="1:16" ht="15" x14ac:dyDescent="0.2">
      <c r="A173" s="549"/>
      <c r="B173" s="451"/>
      <c r="C173" s="527" t="s">
        <v>60</v>
      </c>
      <c r="D173" s="527" t="s">
        <v>126</v>
      </c>
      <c r="E173" s="451"/>
      <c r="F173" s="552"/>
      <c r="G173" s="858"/>
      <c r="H173" s="866"/>
      <c r="I173" s="866"/>
      <c r="J173" s="685"/>
      <c r="K173" s="685"/>
      <c r="L173" s="685"/>
      <c r="M173" s="685"/>
      <c r="N173" s="685"/>
      <c r="O173" s="685"/>
      <c r="P173" s="685"/>
    </row>
    <row r="174" spans="1:16" ht="15" x14ac:dyDescent="0.2">
      <c r="A174" s="549"/>
      <c r="B174" s="451"/>
      <c r="C174" s="451"/>
      <c r="D174" s="451"/>
      <c r="E174" s="451"/>
      <c r="F174" s="552" t="s">
        <v>127</v>
      </c>
      <c r="G174" s="855" t="s">
        <v>167</v>
      </c>
      <c r="H174" s="865" t="s">
        <v>16</v>
      </c>
      <c r="I174" s="864" t="s">
        <v>245</v>
      </c>
      <c r="J174" s="685"/>
      <c r="K174" s="685"/>
      <c r="L174" s="685"/>
      <c r="M174" s="685"/>
      <c r="N174" s="685"/>
      <c r="O174" s="685"/>
      <c r="P174" s="685"/>
    </row>
    <row r="175" spans="1:16" ht="15" x14ac:dyDescent="0.2">
      <c r="A175" s="549"/>
      <c r="B175" s="451"/>
      <c r="C175" s="451"/>
      <c r="D175" s="451"/>
      <c r="E175" s="451"/>
      <c r="F175" s="552" t="s">
        <v>128</v>
      </c>
      <c r="G175" s="855" t="s">
        <v>167</v>
      </c>
      <c r="H175" s="865" t="s">
        <v>16</v>
      </c>
      <c r="I175" s="864" t="s">
        <v>245</v>
      </c>
      <c r="J175" s="685"/>
      <c r="K175" s="685"/>
      <c r="L175" s="685"/>
      <c r="M175" s="685"/>
      <c r="N175" s="685"/>
      <c r="O175" s="685"/>
      <c r="P175" s="685"/>
    </row>
    <row r="176" spans="1:16" ht="15" x14ac:dyDescent="0.2">
      <c r="A176" s="549"/>
      <c r="B176" s="546" t="s">
        <v>212</v>
      </c>
      <c r="C176" s="452"/>
      <c r="D176" s="452"/>
      <c r="E176" s="452"/>
      <c r="F176" s="548"/>
      <c r="G176" s="858"/>
      <c r="H176" s="868"/>
      <c r="I176" s="868"/>
      <c r="J176" s="685"/>
      <c r="K176" s="685"/>
      <c r="L176" s="685"/>
      <c r="M176" s="685"/>
      <c r="N176" s="685"/>
      <c r="O176" s="685"/>
      <c r="P176" s="685"/>
    </row>
    <row r="177" spans="1:16" ht="15" x14ac:dyDescent="0.2">
      <c r="A177" s="549"/>
      <c r="B177" s="451"/>
      <c r="C177" s="527" t="s">
        <v>58</v>
      </c>
      <c r="D177" s="527" t="s">
        <v>42</v>
      </c>
      <c r="E177" s="451"/>
      <c r="F177" s="450"/>
      <c r="G177" s="858"/>
      <c r="H177" s="866"/>
      <c r="I177" s="866"/>
      <c r="J177" s="685"/>
      <c r="K177" s="860"/>
      <c r="L177" s="860"/>
      <c r="M177" s="860"/>
      <c r="N177" s="860"/>
      <c r="O177" s="860"/>
      <c r="P177" s="860"/>
    </row>
    <row r="178" spans="1:16" ht="39" x14ac:dyDescent="0.2">
      <c r="A178" s="549"/>
      <c r="B178" s="462"/>
      <c r="C178" s="462"/>
      <c r="D178" s="462"/>
      <c r="E178" s="462"/>
      <c r="F178" s="457" t="s">
        <v>143</v>
      </c>
      <c r="G178" s="867" t="s">
        <v>498</v>
      </c>
      <c r="H178" s="861" t="s">
        <v>13</v>
      </c>
      <c r="I178" s="855" t="s">
        <v>497</v>
      </c>
      <c r="J178" s="685"/>
      <c r="K178" s="860"/>
      <c r="L178" s="860"/>
      <c r="M178" s="860"/>
      <c r="N178" s="860"/>
      <c r="O178" s="860"/>
      <c r="P178" s="860"/>
    </row>
    <row r="179" spans="1:16" ht="26" x14ac:dyDescent="0.15">
      <c r="A179" s="549"/>
      <c r="B179" s="462"/>
      <c r="C179" s="462"/>
      <c r="D179" s="462"/>
      <c r="E179" s="462"/>
      <c r="F179" s="457" t="s">
        <v>96</v>
      </c>
      <c r="G179" s="856" t="s">
        <v>496</v>
      </c>
      <c r="H179" s="865" t="s">
        <v>10</v>
      </c>
      <c r="I179" s="855" t="s">
        <v>495</v>
      </c>
      <c r="J179" s="860"/>
    </row>
    <row r="180" spans="1:16" x14ac:dyDescent="0.15">
      <c r="A180" s="549"/>
      <c r="B180" s="451"/>
      <c r="C180" s="527"/>
      <c r="D180" s="527"/>
      <c r="E180" s="451"/>
      <c r="F180" s="63" t="s">
        <v>43</v>
      </c>
      <c r="G180" s="534" t="s">
        <v>167</v>
      </c>
      <c r="H180" s="865" t="s">
        <v>183</v>
      </c>
      <c r="I180" s="864" t="s">
        <v>245</v>
      </c>
      <c r="J180" s="860"/>
    </row>
    <row r="181" spans="1:16" ht="15" x14ac:dyDescent="0.2">
      <c r="A181" s="549"/>
      <c r="B181" s="451"/>
      <c r="C181" s="527"/>
      <c r="D181" s="527"/>
      <c r="E181" s="451"/>
      <c r="F181" s="63" t="s">
        <v>44</v>
      </c>
      <c r="G181" s="534" t="s">
        <v>167</v>
      </c>
      <c r="H181" s="865" t="s">
        <v>183</v>
      </c>
      <c r="I181" s="864" t="s">
        <v>245</v>
      </c>
      <c r="J181" s="685"/>
      <c r="K181" s="685"/>
      <c r="L181" s="685"/>
      <c r="M181" s="685"/>
      <c r="N181" s="685"/>
      <c r="O181" s="685"/>
      <c r="P181" s="685"/>
    </row>
    <row r="182" spans="1:16" ht="15" x14ac:dyDescent="0.2">
      <c r="A182" s="549"/>
      <c r="B182" s="451"/>
      <c r="C182" s="527" t="s">
        <v>59</v>
      </c>
      <c r="D182" s="527" t="s">
        <v>45</v>
      </c>
      <c r="E182" s="451"/>
      <c r="F182" s="552"/>
      <c r="G182" s="858"/>
      <c r="H182" s="866"/>
      <c r="I182" s="866"/>
      <c r="J182" s="685"/>
      <c r="K182" s="685"/>
      <c r="L182" s="685"/>
      <c r="M182" s="685"/>
      <c r="N182" s="685"/>
      <c r="O182" s="685"/>
      <c r="P182" s="685"/>
    </row>
    <row r="183" spans="1:16" ht="15" x14ac:dyDescent="0.2">
      <c r="A183" s="549"/>
      <c r="B183" s="451"/>
      <c r="C183" s="527"/>
      <c r="D183" s="527"/>
      <c r="E183" s="451"/>
      <c r="F183" s="63" t="s">
        <v>43</v>
      </c>
      <c r="G183" s="534" t="s">
        <v>167</v>
      </c>
      <c r="H183" s="865" t="s">
        <v>183</v>
      </c>
      <c r="I183" s="864" t="s">
        <v>245</v>
      </c>
      <c r="J183" s="685"/>
      <c r="K183" s="685"/>
      <c r="L183" s="685"/>
      <c r="M183" s="685"/>
      <c r="N183" s="685"/>
      <c r="O183" s="685"/>
      <c r="P183" s="685"/>
    </row>
    <row r="184" spans="1:16" ht="15" x14ac:dyDescent="0.2">
      <c r="A184" s="549"/>
      <c r="B184" s="451"/>
      <c r="C184" s="527"/>
      <c r="D184" s="527"/>
      <c r="E184" s="451"/>
      <c r="F184" s="63" t="s">
        <v>44</v>
      </c>
      <c r="G184" s="534" t="s">
        <v>167</v>
      </c>
      <c r="H184" s="865" t="s">
        <v>183</v>
      </c>
      <c r="I184" s="864" t="s">
        <v>245</v>
      </c>
      <c r="J184" s="685"/>
      <c r="K184" s="685"/>
      <c r="L184" s="685"/>
      <c r="M184" s="685"/>
      <c r="N184" s="685"/>
      <c r="O184" s="685"/>
      <c r="P184" s="685"/>
    </row>
    <row r="185" spans="1:16" ht="15" x14ac:dyDescent="0.2">
      <c r="A185" s="549"/>
      <c r="B185" s="451"/>
      <c r="C185" s="527" t="s">
        <v>60</v>
      </c>
      <c r="D185" s="527" t="s">
        <v>126</v>
      </c>
      <c r="E185" s="451"/>
      <c r="F185" s="552"/>
      <c r="G185" s="858"/>
      <c r="H185" s="866"/>
      <c r="I185" s="866"/>
      <c r="J185" s="685"/>
      <c r="K185" s="685"/>
      <c r="L185" s="685"/>
      <c r="M185" s="685"/>
      <c r="N185" s="685"/>
      <c r="O185" s="685"/>
      <c r="P185" s="685"/>
    </row>
    <row r="186" spans="1:16" ht="15" x14ac:dyDescent="0.2">
      <c r="A186" s="549"/>
      <c r="B186" s="451"/>
      <c r="C186" s="451"/>
      <c r="D186" s="451"/>
      <c r="E186" s="451"/>
      <c r="F186" s="552" t="s">
        <v>127</v>
      </c>
      <c r="G186" s="534" t="s">
        <v>167</v>
      </c>
      <c r="H186" s="865" t="s">
        <v>16</v>
      </c>
      <c r="I186" s="864" t="s">
        <v>245</v>
      </c>
      <c r="J186" s="685"/>
      <c r="K186" s="685"/>
      <c r="L186" s="685"/>
      <c r="M186" s="685"/>
      <c r="N186" s="685"/>
      <c r="O186" s="685"/>
      <c r="P186" s="685"/>
    </row>
    <row r="187" spans="1:16" ht="15" x14ac:dyDescent="0.2">
      <c r="A187" s="549"/>
      <c r="B187" s="451"/>
      <c r="C187" s="451"/>
      <c r="D187" s="451"/>
      <c r="E187" s="451"/>
      <c r="F187" s="552" t="s">
        <v>128</v>
      </c>
      <c r="G187" s="534" t="s">
        <v>167</v>
      </c>
      <c r="H187" s="865" t="s">
        <v>16</v>
      </c>
      <c r="I187" s="864" t="s">
        <v>245</v>
      </c>
      <c r="J187" s="685"/>
      <c r="K187" s="685"/>
      <c r="L187" s="685"/>
      <c r="M187" s="685"/>
      <c r="N187" s="685"/>
      <c r="O187" s="685"/>
      <c r="P187" s="685"/>
    </row>
    <row r="188" spans="1:16" ht="15" x14ac:dyDescent="0.2">
      <c r="A188" s="549"/>
      <c r="B188" s="549" t="s">
        <v>61</v>
      </c>
      <c r="C188" s="465" t="s">
        <v>62</v>
      </c>
      <c r="D188" s="465"/>
      <c r="E188" s="465"/>
      <c r="F188" s="551"/>
      <c r="G188" s="858"/>
      <c r="H188" s="857"/>
      <c r="I188" s="863"/>
      <c r="J188" s="685"/>
      <c r="K188" s="685"/>
      <c r="L188" s="685"/>
      <c r="M188" s="685"/>
      <c r="N188" s="685"/>
      <c r="O188" s="685"/>
      <c r="P188" s="685"/>
    </row>
    <row r="189" spans="1:16" x14ac:dyDescent="0.15">
      <c r="A189" s="549"/>
      <c r="B189" s="549"/>
      <c r="C189" s="465"/>
      <c r="D189" s="465"/>
      <c r="E189" s="465"/>
      <c r="F189" s="548" t="s">
        <v>63</v>
      </c>
      <c r="G189" s="855" t="s">
        <v>167</v>
      </c>
      <c r="H189" s="855" t="s">
        <v>16</v>
      </c>
      <c r="I189" s="855" t="s">
        <v>165</v>
      </c>
      <c r="J189" s="860"/>
    </row>
    <row r="190" spans="1:16" x14ac:dyDescent="0.15">
      <c r="A190" s="451"/>
      <c r="B190" s="546" t="s">
        <v>338</v>
      </c>
      <c r="C190" s="451"/>
      <c r="D190" s="451"/>
      <c r="E190" s="451"/>
      <c r="F190" s="450"/>
      <c r="G190" s="858"/>
      <c r="H190" s="857"/>
      <c r="I190" s="857"/>
      <c r="J190" s="860"/>
    </row>
    <row r="191" spans="1:16" ht="15" x14ac:dyDescent="0.2">
      <c r="A191" s="451"/>
      <c r="B191" s="468"/>
      <c r="C191" s="527" t="s">
        <v>64</v>
      </c>
      <c r="D191" s="527" t="s">
        <v>42</v>
      </c>
      <c r="E191" s="451"/>
      <c r="F191" s="450"/>
      <c r="G191" s="858"/>
      <c r="H191" s="857"/>
      <c r="I191" s="857"/>
      <c r="J191" s="685"/>
      <c r="K191" s="685"/>
      <c r="L191" s="685"/>
      <c r="M191" s="685"/>
      <c r="N191" s="685"/>
      <c r="O191" s="685"/>
      <c r="P191" s="685"/>
    </row>
    <row r="192" spans="1:16" ht="208" x14ac:dyDescent="0.2">
      <c r="A192" s="451"/>
      <c r="B192" s="468"/>
      <c r="C192" s="527"/>
      <c r="D192" s="527"/>
      <c r="E192" s="451"/>
      <c r="F192" s="461" t="s">
        <v>140</v>
      </c>
      <c r="G192" s="855" t="s">
        <v>494</v>
      </c>
      <c r="H192" s="861" t="s">
        <v>13</v>
      </c>
      <c r="I192" s="855" t="s">
        <v>493</v>
      </c>
      <c r="J192" s="685"/>
      <c r="K192" s="685"/>
      <c r="L192" s="685"/>
      <c r="M192" s="685"/>
      <c r="N192" s="685"/>
      <c r="O192" s="685"/>
      <c r="P192" s="685"/>
    </row>
    <row r="193" spans="1:16" ht="208" x14ac:dyDescent="0.2">
      <c r="A193" s="451"/>
      <c r="B193" s="468"/>
      <c r="C193" s="527"/>
      <c r="D193" s="527"/>
      <c r="E193" s="451"/>
      <c r="F193" s="461" t="s">
        <v>141</v>
      </c>
      <c r="G193" s="855" t="s">
        <v>494</v>
      </c>
      <c r="H193" s="861" t="s">
        <v>13</v>
      </c>
      <c r="I193" s="855" t="s">
        <v>493</v>
      </c>
      <c r="J193" s="685"/>
      <c r="K193" s="685"/>
      <c r="L193" s="685"/>
      <c r="M193" s="685"/>
      <c r="N193" s="685"/>
      <c r="O193" s="685"/>
      <c r="P193" s="685"/>
    </row>
    <row r="194" spans="1:16" ht="208" x14ac:dyDescent="0.2">
      <c r="A194" s="451"/>
      <c r="B194" s="451"/>
      <c r="C194" s="462"/>
      <c r="D194" s="462"/>
      <c r="E194" s="462"/>
      <c r="F194" s="461" t="s">
        <v>139</v>
      </c>
      <c r="G194" s="855" t="s">
        <v>494</v>
      </c>
      <c r="H194" s="861" t="s">
        <v>13</v>
      </c>
      <c r="I194" s="855" t="s">
        <v>493</v>
      </c>
      <c r="J194" s="685"/>
      <c r="K194" s="685"/>
      <c r="L194" s="685"/>
      <c r="M194" s="685"/>
      <c r="N194" s="685"/>
      <c r="O194" s="685"/>
      <c r="P194" s="685"/>
    </row>
    <row r="195" spans="1:16" ht="27" x14ac:dyDescent="0.2">
      <c r="A195" s="451"/>
      <c r="B195" s="451"/>
      <c r="C195" s="527"/>
      <c r="D195" s="527"/>
      <c r="E195" s="451"/>
      <c r="F195" s="457" t="s">
        <v>143</v>
      </c>
      <c r="G195" s="855" t="s">
        <v>492</v>
      </c>
      <c r="H195" s="861" t="s">
        <v>13</v>
      </c>
      <c r="I195" s="855" t="s">
        <v>491</v>
      </c>
      <c r="J195" s="685"/>
      <c r="K195" s="685"/>
      <c r="L195" s="685"/>
      <c r="M195" s="685"/>
      <c r="N195" s="685"/>
      <c r="O195" s="685"/>
      <c r="P195" s="685"/>
    </row>
    <row r="196" spans="1:16" ht="27" x14ac:dyDescent="0.2">
      <c r="A196" s="451"/>
      <c r="B196" s="451"/>
      <c r="C196" s="527"/>
      <c r="D196" s="527"/>
      <c r="E196" s="451"/>
      <c r="F196" s="457" t="s">
        <v>96</v>
      </c>
      <c r="G196" s="855" t="s">
        <v>492</v>
      </c>
      <c r="H196" s="861" t="s">
        <v>13</v>
      </c>
      <c r="I196" s="855" t="s">
        <v>491</v>
      </c>
      <c r="J196" s="685"/>
      <c r="K196" s="685"/>
      <c r="L196" s="685"/>
      <c r="M196" s="685"/>
      <c r="N196" s="685"/>
      <c r="O196" s="685"/>
      <c r="P196" s="685"/>
    </row>
    <row r="197" spans="1:16" ht="15" x14ac:dyDescent="0.2">
      <c r="A197" s="451"/>
      <c r="B197" s="451"/>
      <c r="C197" s="527"/>
      <c r="D197" s="527"/>
      <c r="E197" s="451"/>
      <c r="F197" s="457" t="s">
        <v>43</v>
      </c>
      <c r="G197" s="859" t="s">
        <v>490</v>
      </c>
      <c r="H197" s="855" t="s">
        <v>13</v>
      </c>
      <c r="I197" s="859" t="s">
        <v>490</v>
      </c>
      <c r="J197" s="685"/>
      <c r="K197" s="685"/>
      <c r="L197" s="685"/>
      <c r="M197" s="685"/>
      <c r="N197" s="685"/>
      <c r="O197" s="685"/>
      <c r="P197" s="685"/>
    </row>
    <row r="198" spans="1:16" ht="15" x14ac:dyDescent="0.2">
      <c r="A198" s="451"/>
      <c r="B198" s="451"/>
      <c r="C198" s="527"/>
      <c r="D198" s="527"/>
      <c r="E198" s="451"/>
      <c r="F198" s="457" t="s">
        <v>44</v>
      </c>
      <c r="G198" s="855" t="s">
        <v>409</v>
      </c>
      <c r="H198" s="855" t="s">
        <v>13</v>
      </c>
      <c r="I198" s="855" t="s">
        <v>245</v>
      </c>
      <c r="J198" s="685"/>
      <c r="K198" s="685"/>
      <c r="L198" s="685"/>
      <c r="M198" s="685"/>
      <c r="N198" s="685"/>
      <c r="O198" s="685"/>
      <c r="P198" s="685"/>
    </row>
    <row r="199" spans="1:16" ht="15" x14ac:dyDescent="0.2">
      <c r="A199" s="451"/>
      <c r="B199" s="451"/>
      <c r="C199" s="527" t="s">
        <v>65</v>
      </c>
      <c r="D199" s="527" t="s">
        <v>45</v>
      </c>
      <c r="E199" s="451"/>
      <c r="F199" s="450"/>
      <c r="G199" s="858"/>
      <c r="H199" s="857"/>
      <c r="I199" s="857"/>
      <c r="J199" s="685"/>
      <c r="K199" s="685"/>
      <c r="L199" s="685"/>
      <c r="M199" s="685"/>
      <c r="N199" s="685"/>
      <c r="O199" s="685"/>
      <c r="P199" s="685"/>
    </row>
    <row r="200" spans="1:16" ht="26" x14ac:dyDescent="0.2">
      <c r="A200" s="451"/>
      <c r="B200" s="451"/>
      <c r="C200" s="527"/>
      <c r="D200" s="527"/>
      <c r="E200" s="451"/>
      <c r="F200" s="457" t="s">
        <v>43</v>
      </c>
      <c r="G200" s="855" t="s">
        <v>485</v>
      </c>
      <c r="H200" s="856" t="s">
        <v>10</v>
      </c>
      <c r="I200" s="855" t="s">
        <v>484</v>
      </c>
      <c r="J200" s="685"/>
      <c r="K200" s="685"/>
      <c r="L200" s="685"/>
      <c r="M200" s="685"/>
      <c r="N200" s="685"/>
      <c r="O200" s="685"/>
      <c r="P200" s="685"/>
    </row>
    <row r="201" spans="1:16" ht="15" x14ac:dyDescent="0.2">
      <c r="A201" s="451"/>
      <c r="B201" s="451"/>
      <c r="C201" s="527"/>
      <c r="D201" s="527"/>
      <c r="E201" s="451"/>
      <c r="F201" s="457" t="s">
        <v>44</v>
      </c>
      <c r="G201" s="856" t="s">
        <v>409</v>
      </c>
      <c r="H201" s="856" t="s">
        <v>18</v>
      </c>
      <c r="I201" s="855" t="s">
        <v>245</v>
      </c>
      <c r="J201" s="685"/>
      <c r="K201" s="685"/>
      <c r="L201" s="685"/>
      <c r="M201" s="685"/>
      <c r="N201" s="685"/>
      <c r="O201" s="685"/>
      <c r="P201" s="685"/>
    </row>
    <row r="202" spans="1:16" ht="15" x14ac:dyDescent="0.2">
      <c r="A202" s="451"/>
      <c r="B202" s="451"/>
      <c r="C202" s="527" t="s">
        <v>66</v>
      </c>
      <c r="D202" s="527" t="s">
        <v>126</v>
      </c>
      <c r="E202" s="451"/>
      <c r="F202" s="450"/>
      <c r="G202" s="858"/>
      <c r="H202" s="857"/>
      <c r="I202" s="857"/>
      <c r="J202" s="685"/>
      <c r="K202" s="685"/>
      <c r="L202" s="685"/>
      <c r="M202" s="685"/>
      <c r="N202" s="685"/>
      <c r="O202" s="685"/>
      <c r="P202" s="685"/>
    </row>
    <row r="203" spans="1:16" ht="39" x14ac:dyDescent="0.2">
      <c r="A203" s="451"/>
      <c r="B203" s="451"/>
      <c r="C203" s="451"/>
      <c r="D203" s="451"/>
      <c r="E203" s="451"/>
      <c r="F203" s="450" t="s">
        <v>127</v>
      </c>
      <c r="G203" s="862" t="s">
        <v>489</v>
      </c>
      <c r="H203" s="855" t="s">
        <v>7</v>
      </c>
      <c r="I203" s="855" t="s">
        <v>474</v>
      </c>
      <c r="J203" s="685"/>
      <c r="K203" s="685"/>
      <c r="L203" s="685"/>
      <c r="M203" s="685"/>
      <c r="N203" s="685"/>
      <c r="O203" s="685"/>
      <c r="P203" s="685"/>
    </row>
    <row r="204" spans="1:16" ht="15" x14ac:dyDescent="0.2">
      <c r="A204" s="451"/>
      <c r="B204" s="451"/>
      <c r="C204" s="451"/>
      <c r="D204" s="451"/>
      <c r="E204" s="451"/>
      <c r="F204" s="450" t="s">
        <v>128</v>
      </c>
      <c r="G204" s="855" t="s">
        <v>409</v>
      </c>
      <c r="H204" s="856" t="s">
        <v>18</v>
      </c>
      <c r="I204" s="855" t="s">
        <v>245</v>
      </c>
      <c r="J204" s="685"/>
      <c r="K204" s="685"/>
      <c r="L204" s="685"/>
      <c r="M204" s="685"/>
      <c r="N204" s="685"/>
      <c r="O204" s="685"/>
      <c r="P204" s="685"/>
    </row>
    <row r="205" spans="1:16" x14ac:dyDescent="0.15">
      <c r="A205" s="451"/>
      <c r="B205" s="546" t="s">
        <v>488</v>
      </c>
      <c r="C205" s="451"/>
      <c r="D205" s="451"/>
      <c r="E205" s="451"/>
      <c r="F205" s="450"/>
      <c r="G205" s="858"/>
      <c r="H205" s="857"/>
      <c r="I205" s="857"/>
      <c r="J205" s="860"/>
    </row>
    <row r="206" spans="1:16" ht="15" x14ac:dyDescent="0.2">
      <c r="A206" s="451"/>
      <c r="B206" s="468"/>
      <c r="C206" s="527" t="s">
        <v>64</v>
      </c>
      <c r="D206" s="527" t="s">
        <v>42</v>
      </c>
      <c r="E206" s="451"/>
      <c r="F206" s="450"/>
      <c r="G206" s="858"/>
      <c r="H206" s="857"/>
      <c r="I206" s="857"/>
      <c r="J206" s="685"/>
      <c r="K206" s="685"/>
      <c r="L206" s="685"/>
      <c r="M206" s="685"/>
      <c r="N206" s="685"/>
      <c r="O206" s="685"/>
      <c r="P206" s="685"/>
    </row>
    <row r="207" spans="1:16" ht="39" x14ac:dyDescent="0.2">
      <c r="A207" s="451"/>
      <c r="B207" s="468"/>
      <c r="C207" s="527"/>
      <c r="D207" s="527"/>
      <c r="E207" s="451"/>
      <c r="F207" s="461" t="s">
        <v>140</v>
      </c>
      <c r="G207" s="855" t="s">
        <v>483</v>
      </c>
      <c r="H207" s="861" t="s">
        <v>13</v>
      </c>
      <c r="I207" s="855" t="s">
        <v>471</v>
      </c>
      <c r="J207" s="685"/>
      <c r="K207" s="685"/>
      <c r="L207" s="685"/>
      <c r="M207" s="685"/>
      <c r="N207" s="685"/>
      <c r="O207" s="685"/>
      <c r="P207" s="685"/>
    </row>
    <row r="208" spans="1:16" ht="27" x14ac:dyDescent="0.2">
      <c r="A208" s="451"/>
      <c r="B208" s="468"/>
      <c r="C208" s="527"/>
      <c r="D208" s="527"/>
      <c r="E208" s="451"/>
      <c r="F208" s="461" t="s">
        <v>141</v>
      </c>
      <c r="G208" s="855" t="s">
        <v>409</v>
      </c>
      <c r="H208" s="861" t="s">
        <v>283</v>
      </c>
      <c r="I208" s="855" t="s">
        <v>245</v>
      </c>
      <c r="J208" s="685"/>
      <c r="K208" s="685"/>
      <c r="L208" s="685"/>
      <c r="M208" s="685"/>
      <c r="N208" s="685"/>
      <c r="O208" s="685"/>
      <c r="P208" s="685"/>
    </row>
    <row r="209" spans="1:16" ht="39" x14ac:dyDescent="0.2">
      <c r="A209" s="451"/>
      <c r="B209" s="451"/>
      <c r="C209" s="462"/>
      <c r="D209" s="462"/>
      <c r="E209" s="462"/>
      <c r="F209" s="461" t="s">
        <v>139</v>
      </c>
      <c r="G209" s="855" t="s">
        <v>482</v>
      </c>
      <c r="H209" s="861" t="s">
        <v>13</v>
      </c>
      <c r="I209" s="855" t="s">
        <v>469</v>
      </c>
      <c r="J209" s="685"/>
      <c r="K209" s="685"/>
      <c r="L209" s="685"/>
      <c r="M209" s="685"/>
      <c r="N209" s="685"/>
      <c r="O209" s="685"/>
      <c r="P209" s="685"/>
    </row>
    <row r="210" spans="1:16" ht="39" x14ac:dyDescent="0.2">
      <c r="A210" s="451"/>
      <c r="B210" s="451"/>
      <c r="C210" s="527"/>
      <c r="D210" s="527"/>
      <c r="E210" s="451"/>
      <c r="F210" s="457" t="s">
        <v>143</v>
      </c>
      <c r="G210" s="855" t="s">
        <v>481</v>
      </c>
      <c r="H210" s="855" t="s">
        <v>13</v>
      </c>
      <c r="I210" s="855" t="s">
        <v>469</v>
      </c>
      <c r="J210" s="685"/>
      <c r="K210" s="685"/>
      <c r="L210" s="685"/>
      <c r="M210" s="685"/>
      <c r="N210" s="685"/>
      <c r="O210" s="685"/>
      <c r="P210" s="685"/>
    </row>
    <row r="211" spans="1:16" ht="39" x14ac:dyDescent="0.2">
      <c r="A211" s="451"/>
      <c r="B211" s="451"/>
      <c r="C211" s="527"/>
      <c r="D211" s="527"/>
      <c r="E211" s="451"/>
      <c r="F211" s="457" t="s">
        <v>96</v>
      </c>
      <c r="G211" s="855" t="s">
        <v>487</v>
      </c>
      <c r="H211" s="855" t="s">
        <v>10</v>
      </c>
      <c r="I211" s="855" t="s">
        <v>486</v>
      </c>
      <c r="J211" s="685"/>
      <c r="K211" s="685"/>
      <c r="L211" s="685"/>
      <c r="M211" s="685"/>
      <c r="N211" s="685"/>
      <c r="O211" s="685"/>
      <c r="P211" s="685"/>
    </row>
    <row r="212" spans="1:16" ht="26" x14ac:dyDescent="0.2">
      <c r="A212" s="451"/>
      <c r="B212" s="451"/>
      <c r="C212" s="527"/>
      <c r="D212" s="527"/>
      <c r="E212" s="451"/>
      <c r="F212" s="457" t="s">
        <v>43</v>
      </c>
      <c r="G212" s="859" t="s">
        <v>478</v>
      </c>
      <c r="H212" s="855" t="s">
        <v>13</v>
      </c>
      <c r="I212" s="859" t="s">
        <v>477</v>
      </c>
      <c r="J212" s="685"/>
      <c r="K212" s="685"/>
      <c r="L212" s="685"/>
      <c r="M212" s="685"/>
      <c r="N212" s="685"/>
      <c r="O212" s="685"/>
      <c r="P212" s="685"/>
    </row>
    <row r="213" spans="1:16" ht="15" x14ac:dyDescent="0.2">
      <c r="A213" s="451"/>
      <c r="B213" s="451"/>
      <c r="C213" s="527"/>
      <c r="D213" s="527"/>
      <c r="E213" s="451"/>
      <c r="F213" s="457" t="s">
        <v>44</v>
      </c>
      <c r="G213" s="855" t="s">
        <v>409</v>
      </c>
      <c r="H213" s="855" t="s">
        <v>18</v>
      </c>
      <c r="I213" s="855" t="s">
        <v>245</v>
      </c>
      <c r="J213" s="685"/>
      <c r="K213" s="685"/>
      <c r="L213" s="685"/>
      <c r="M213" s="685"/>
      <c r="N213" s="685"/>
      <c r="O213" s="685"/>
      <c r="P213" s="685"/>
    </row>
    <row r="214" spans="1:16" ht="15" x14ac:dyDescent="0.2">
      <c r="A214" s="451"/>
      <c r="B214" s="451"/>
      <c r="C214" s="527" t="s">
        <v>65</v>
      </c>
      <c r="D214" s="527" t="s">
        <v>45</v>
      </c>
      <c r="E214" s="451"/>
      <c r="F214" s="450"/>
      <c r="G214" s="858"/>
      <c r="H214" s="857"/>
      <c r="I214" s="857"/>
      <c r="J214" s="685"/>
      <c r="K214" s="685"/>
      <c r="L214" s="685"/>
      <c r="M214" s="685"/>
      <c r="N214" s="685"/>
      <c r="O214" s="685"/>
      <c r="P214" s="685"/>
    </row>
    <row r="215" spans="1:16" ht="26" x14ac:dyDescent="0.2">
      <c r="A215" s="451"/>
      <c r="B215" s="451"/>
      <c r="C215" s="527"/>
      <c r="D215" s="527"/>
      <c r="E215" s="451"/>
      <c r="F215" s="457" t="s">
        <v>43</v>
      </c>
      <c r="G215" s="855" t="s">
        <v>485</v>
      </c>
      <c r="H215" s="856" t="s">
        <v>10</v>
      </c>
      <c r="I215" s="855" t="s">
        <v>484</v>
      </c>
      <c r="J215" s="685"/>
      <c r="K215" s="685"/>
      <c r="L215" s="685"/>
      <c r="M215" s="685"/>
      <c r="N215" s="685"/>
      <c r="O215" s="685"/>
      <c r="P215" s="685"/>
    </row>
    <row r="216" spans="1:16" ht="15" x14ac:dyDescent="0.2">
      <c r="A216" s="451"/>
      <c r="B216" s="451"/>
      <c r="C216" s="527"/>
      <c r="D216" s="527"/>
      <c r="E216" s="451"/>
      <c r="F216" s="457" t="s">
        <v>44</v>
      </c>
      <c r="G216" s="856" t="s">
        <v>409</v>
      </c>
      <c r="H216" s="856" t="s">
        <v>18</v>
      </c>
      <c r="I216" s="855" t="s">
        <v>245</v>
      </c>
      <c r="J216" s="685"/>
      <c r="K216" s="685"/>
      <c r="L216" s="685"/>
      <c r="M216" s="685"/>
      <c r="N216" s="685"/>
      <c r="O216" s="685"/>
      <c r="P216" s="685"/>
    </row>
    <row r="217" spans="1:16" ht="15" x14ac:dyDescent="0.2">
      <c r="A217" s="451"/>
      <c r="B217" s="451"/>
      <c r="C217" s="527" t="s">
        <v>66</v>
      </c>
      <c r="D217" s="527" t="s">
        <v>126</v>
      </c>
      <c r="E217" s="451"/>
      <c r="F217" s="450"/>
      <c r="G217" s="858"/>
      <c r="H217" s="857"/>
      <c r="I217" s="857"/>
      <c r="J217" s="685"/>
      <c r="K217" s="685"/>
      <c r="L217" s="685"/>
      <c r="M217" s="685"/>
      <c r="N217" s="685"/>
      <c r="O217" s="685"/>
      <c r="P217" s="685"/>
    </row>
    <row r="218" spans="1:16" ht="39" x14ac:dyDescent="0.2">
      <c r="A218" s="451"/>
      <c r="B218" s="451"/>
      <c r="C218" s="451"/>
      <c r="D218" s="451"/>
      <c r="E218" s="451"/>
      <c r="F218" s="450" t="s">
        <v>127</v>
      </c>
      <c r="G218" s="855" t="s">
        <v>475</v>
      </c>
      <c r="H218" s="856" t="s">
        <v>7</v>
      </c>
      <c r="I218" s="855" t="s">
        <v>474</v>
      </c>
      <c r="J218" s="685"/>
      <c r="K218" s="685"/>
      <c r="L218" s="685"/>
      <c r="M218" s="685"/>
      <c r="N218" s="685"/>
      <c r="O218" s="685"/>
      <c r="P218" s="685"/>
    </row>
    <row r="219" spans="1:16" ht="15" x14ac:dyDescent="0.2">
      <c r="A219" s="451"/>
      <c r="B219" s="451"/>
      <c r="C219" s="451"/>
      <c r="D219" s="451"/>
      <c r="E219" s="451"/>
      <c r="F219" s="450" t="s">
        <v>128</v>
      </c>
      <c r="G219" s="855" t="s">
        <v>409</v>
      </c>
      <c r="H219" s="856" t="s">
        <v>18</v>
      </c>
      <c r="I219" s="855" t="s">
        <v>245</v>
      </c>
      <c r="J219" s="685"/>
      <c r="K219" s="685"/>
      <c r="L219" s="685"/>
      <c r="M219" s="685"/>
      <c r="N219" s="685"/>
      <c r="O219" s="685"/>
      <c r="P219" s="685"/>
    </row>
    <row r="220" spans="1:16" x14ac:dyDescent="0.15">
      <c r="A220" s="451"/>
      <c r="B220" s="546" t="s">
        <v>212</v>
      </c>
      <c r="C220" s="451"/>
      <c r="D220" s="451"/>
      <c r="E220" s="451"/>
      <c r="F220" s="450"/>
      <c r="G220" s="858"/>
      <c r="H220" s="857"/>
      <c r="I220" s="857"/>
      <c r="J220" s="860"/>
    </row>
    <row r="221" spans="1:16" ht="15" x14ac:dyDescent="0.2">
      <c r="A221" s="451"/>
      <c r="B221" s="468"/>
      <c r="C221" s="527" t="s">
        <v>64</v>
      </c>
      <c r="D221" s="527" t="s">
        <v>42</v>
      </c>
      <c r="E221" s="451"/>
      <c r="F221" s="450"/>
      <c r="G221" s="858"/>
      <c r="H221" s="857"/>
      <c r="I221" s="857"/>
      <c r="J221" s="685"/>
      <c r="K221" s="685"/>
      <c r="L221" s="685"/>
      <c r="M221" s="685"/>
      <c r="N221" s="685"/>
      <c r="O221" s="685"/>
      <c r="P221" s="685"/>
    </row>
    <row r="222" spans="1:16" ht="39" x14ac:dyDescent="0.2">
      <c r="A222" s="451"/>
      <c r="B222" s="468"/>
      <c r="C222" s="527"/>
      <c r="D222" s="527"/>
      <c r="E222" s="451"/>
      <c r="F222" s="461" t="s">
        <v>140</v>
      </c>
      <c r="G222" s="855" t="s">
        <v>483</v>
      </c>
      <c r="H222" s="861" t="s">
        <v>13</v>
      </c>
      <c r="I222" s="855" t="s">
        <v>471</v>
      </c>
      <c r="J222" s="685"/>
      <c r="K222" s="685"/>
      <c r="L222" s="685"/>
      <c r="M222" s="685"/>
      <c r="N222" s="685"/>
      <c r="O222" s="685"/>
      <c r="P222" s="685"/>
    </row>
    <row r="223" spans="1:16" ht="27" x14ac:dyDescent="0.2">
      <c r="A223" s="451"/>
      <c r="B223" s="468"/>
      <c r="C223" s="527"/>
      <c r="D223" s="527"/>
      <c r="E223" s="451"/>
      <c r="F223" s="461" t="s">
        <v>141</v>
      </c>
      <c r="G223" s="855" t="s">
        <v>409</v>
      </c>
      <c r="H223" s="861" t="s">
        <v>283</v>
      </c>
      <c r="I223" s="855" t="s">
        <v>245</v>
      </c>
      <c r="J223" s="685"/>
      <c r="K223" s="685"/>
      <c r="L223" s="685"/>
      <c r="M223" s="685"/>
      <c r="N223" s="685"/>
      <c r="O223" s="685"/>
      <c r="P223" s="685"/>
    </row>
    <row r="224" spans="1:16" ht="39" x14ac:dyDescent="0.2">
      <c r="A224" s="451"/>
      <c r="B224" s="451"/>
      <c r="C224" s="462"/>
      <c r="D224" s="462"/>
      <c r="E224" s="462"/>
      <c r="F224" s="461" t="s">
        <v>139</v>
      </c>
      <c r="G224" s="855" t="s">
        <v>482</v>
      </c>
      <c r="H224" s="861" t="s">
        <v>13</v>
      </c>
      <c r="I224" s="855" t="s">
        <v>469</v>
      </c>
      <c r="J224" s="685"/>
      <c r="K224" s="685"/>
      <c r="L224" s="685"/>
      <c r="M224" s="685"/>
      <c r="N224" s="685"/>
      <c r="O224" s="685"/>
      <c r="P224" s="685"/>
    </row>
    <row r="225" spans="1:16" ht="39" x14ac:dyDescent="0.2">
      <c r="A225" s="451"/>
      <c r="B225" s="451"/>
      <c r="C225" s="527"/>
      <c r="D225" s="527"/>
      <c r="E225" s="451"/>
      <c r="F225" s="457" t="s">
        <v>143</v>
      </c>
      <c r="G225" s="855" t="s">
        <v>481</v>
      </c>
      <c r="H225" s="855" t="s">
        <v>13</v>
      </c>
      <c r="I225" s="855" t="s">
        <v>469</v>
      </c>
      <c r="J225" s="685"/>
      <c r="K225" s="685"/>
      <c r="L225" s="685"/>
      <c r="M225" s="685"/>
      <c r="N225" s="685"/>
      <c r="O225" s="685"/>
      <c r="P225" s="685"/>
    </row>
    <row r="226" spans="1:16" ht="27" x14ac:dyDescent="0.2">
      <c r="A226" s="451"/>
      <c r="B226" s="451"/>
      <c r="C226" s="527"/>
      <c r="D226" s="527"/>
      <c r="E226" s="451"/>
      <c r="F226" s="457" t="s">
        <v>96</v>
      </c>
      <c r="G226" s="855" t="s">
        <v>480</v>
      </c>
      <c r="H226" s="855" t="s">
        <v>10</v>
      </c>
      <c r="I226" s="855" t="s">
        <v>479</v>
      </c>
      <c r="J226" s="685"/>
      <c r="K226" s="685"/>
      <c r="L226" s="685"/>
      <c r="M226" s="685"/>
      <c r="N226" s="685"/>
      <c r="O226" s="685"/>
      <c r="P226" s="685"/>
    </row>
    <row r="227" spans="1:16" ht="26" x14ac:dyDescent="0.2">
      <c r="A227" s="451"/>
      <c r="B227" s="451"/>
      <c r="C227" s="527"/>
      <c r="D227" s="527"/>
      <c r="E227" s="451"/>
      <c r="F227" s="457" t="s">
        <v>43</v>
      </c>
      <c r="G227" s="859" t="s">
        <v>478</v>
      </c>
      <c r="H227" s="855" t="s">
        <v>13</v>
      </c>
      <c r="I227" s="859" t="s">
        <v>477</v>
      </c>
      <c r="J227" s="685"/>
      <c r="K227" s="685"/>
      <c r="L227" s="685"/>
      <c r="M227" s="685"/>
      <c r="N227" s="685"/>
      <c r="O227" s="685"/>
      <c r="P227" s="685"/>
    </row>
    <row r="228" spans="1:16" ht="15" x14ac:dyDescent="0.2">
      <c r="A228" s="451"/>
      <c r="B228" s="451"/>
      <c r="C228" s="527"/>
      <c r="D228" s="527"/>
      <c r="E228" s="451"/>
      <c r="F228" s="457" t="s">
        <v>44</v>
      </c>
      <c r="G228" s="855" t="s">
        <v>476</v>
      </c>
      <c r="H228" s="855" t="s">
        <v>13</v>
      </c>
      <c r="I228" s="855" t="s">
        <v>476</v>
      </c>
      <c r="J228" s="685"/>
      <c r="K228" s="685"/>
      <c r="L228" s="685"/>
      <c r="M228" s="685"/>
      <c r="N228" s="685"/>
      <c r="O228" s="685"/>
      <c r="P228" s="685"/>
    </row>
    <row r="229" spans="1:16" ht="15" x14ac:dyDescent="0.2">
      <c r="A229" s="451"/>
      <c r="B229" s="451"/>
      <c r="C229" s="527" t="s">
        <v>65</v>
      </c>
      <c r="D229" s="527" t="s">
        <v>45</v>
      </c>
      <c r="E229" s="451"/>
      <c r="F229" s="450"/>
      <c r="G229" s="858"/>
      <c r="H229" s="857"/>
      <c r="I229" s="857"/>
      <c r="J229" s="685"/>
      <c r="K229" s="685"/>
      <c r="L229" s="685"/>
      <c r="M229" s="685"/>
      <c r="N229" s="685"/>
      <c r="O229" s="685"/>
      <c r="P229" s="685"/>
    </row>
    <row r="230" spans="1:16" ht="26" x14ac:dyDescent="0.2">
      <c r="A230" s="451"/>
      <c r="B230" s="451"/>
      <c r="C230" s="527"/>
      <c r="D230" s="527"/>
      <c r="E230" s="451"/>
      <c r="F230" s="457" t="s">
        <v>43</v>
      </c>
      <c r="G230" s="856" t="s">
        <v>461</v>
      </c>
      <c r="H230" s="856" t="s">
        <v>7</v>
      </c>
      <c r="I230" s="855" t="s">
        <v>460</v>
      </c>
      <c r="J230" s="685"/>
      <c r="K230" s="685"/>
      <c r="L230" s="685"/>
      <c r="M230" s="685"/>
      <c r="N230" s="685"/>
      <c r="O230" s="685"/>
      <c r="P230" s="685"/>
    </row>
    <row r="231" spans="1:16" ht="15" x14ac:dyDescent="0.2">
      <c r="A231" s="451"/>
      <c r="B231" s="451"/>
      <c r="C231" s="527"/>
      <c r="D231" s="527"/>
      <c r="E231" s="451"/>
      <c r="F231" s="457" t="s">
        <v>44</v>
      </c>
      <c r="G231" s="856" t="s">
        <v>409</v>
      </c>
      <c r="H231" s="856" t="s">
        <v>18</v>
      </c>
      <c r="I231" s="855" t="s">
        <v>245</v>
      </c>
      <c r="J231" s="685"/>
      <c r="K231" s="685"/>
      <c r="L231" s="685"/>
      <c r="M231" s="685"/>
      <c r="N231" s="685"/>
      <c r="O231" s="685"/>
      <c r="P231" s="685"/>
    </row>
    <row r="232" spans="1:16" ht="15" x14ac:dyDescent="0.2">
      <c r="A232" s="451"/>
      <c r="B232" s="451"/>
      <c r="C232" s="527" t="s">
        <v>66</v>
      </c>
      <c r="D232" s="527" t="s">
        <v>126</v>
      </c>
      <c r="E232" s="451"/>
      <c r="F232" s="450"/>
      <c r="G232" s="858"/>
      <c r="H232" s="857"/>
      <c r="I232" s="857"/>
      <c r="J232" s="685"/>
      <c r="K232" s="685"/>
      <c r="L232" s="685"/>
      <c r="M232" s="685"/>
      <c r="N232" s="685"/>
      <c r="O232" s="685"/>
      <c r="P232" s="685"/>
    </row>
    <row r="233" spans="1:16" ht="39" x14ac:dyDescent="0.2">
      <c r="A233" s="451"/>
      <c r="B233" s="451"/>
      <c r="C233" s="451"/>
      <c r="D233" s="451"/>
      <c r="E233" s="451"/>
      <c r="F233" s="450" t="s">
        <v>127</v>
      </c>
      <c r="G233" s="855" t="s">
        <v>475</v>
      </c>
      <c r="H233" s="856" t="s">
        <v>7</v>
      </c>
      <c r="I233" s="855" t="s">
        <v>474</v>
      </c>
      <c r="J233" s="685"/>
      <c r="K233" s="685"/>
      <c r="L233" s="685"/>
      <c r="M233" s="685"/>
      <c r="N233" s="685"/>
      <c r="O233" s="685"/>
      <c r="P233" s="685"/>
    </row>
    <row r="234" spans="1:16" ht="15" x14ac:dyDescent="0.2">
      <c r="A234" s="451"/>
      <c r="B234" s="451"/>
      <c r="C234" s="451"/>
      <c r="D234" s="451"/>
      <c r="E234" s="451"/>
      <c r="F234" s="450" t="s">
        <v>128</v>
      </c>
      <c r="G234" s="855" t="s">
        <v>409</v>
      </c>
      <c r="H234" s="856" t="s">
        <v>18</v>
      </c>
      <c r="I234" s="855" t="s">
        <v>245</v>
      </c>
      <c r="J234" s="685"/>
      <c r="K234" s="685"/>
      <c r="L234" s="685"/>
      <c r="M234" s="685"/>
      <c r="N234" s="685"/>
      <c r="O234" s="685"/>
      <c r="P234" s="685"/>
    </row>
    <row r="235" spans="1:16" x14ac:dyDescent="0.15">
      <c r="A235" s="451"/>
      <c r="B235" s="769" t="s">
        <v>473</v>
      </c>
      <c r="C235" s="451"/>
      <c r="D235" s="451"/>
      <c r="E235" s="451"/>
      <c r="F235" s="450"/>
      <c r="G235" s="858"/>
      <c r="H235" s="857"/>
      <c r="I235" s="857"/>
      <c r="J235" s="860"/>
    </row>
    <row r="236" spans="1:16" ht="15" x14ac:dyDescent="0.2">
      <c r="A236" s="451"/>
      <c r="B236" s="468"/>
      <c r="C236" s="527" t="s">
        <v>64</v>
      </c>
      <c r="D236" s="527" t="s">
        <v>42</v>
      </c>
      <c r="E236" s="451"/>
      <c r="F236" s="450"/>
      <c r="G236" s="858"/>
      <c r="H236" s="857"/>
      <c r="I236" s="857"/>
      <c r="J236" s="685"/>
      <c r="K236" s="685"/>
      <c r="L236" s="685"/>
      <c r="M236" s="685"/>
      <c r="N236" s="685"/>
      <c r="O236" s="685"/>
      <c r="P236" s="685"/>
    </row>
    <row r="237" spans="1:16" ht="130" x14ac:dyDescent="0.2">
      <c r="A237" s="451"/>
      <c r="B237" s="468"/>
      <c r="C237" s="527"/>
      <c r="D237" s="527"/>
      <c r="E237" s="451"/>
      <c r="F237" s="461" t="s">
        <v>140</v>
      </c>
      <c r="G237" s="855" t="s">
        <v>472</v>
      </c>
      <c r="H237" s="855" t="s">
        <v>10</v>
      </c>
      <c r="I237" s="855" t="s">
        <v>471</v>
      </c>
      <c r="J237" s="685"/>
      <c r="K237" s="685"/>
      <c r="L237" s="685"/>
      <c r="M237" s="685"/>
      <c r="N237" s="685"/>
      <c r="O237" s="685"/>
      <c r="P237" s="685"/>
    </row>
    <row r="238" spans="1:16" ht="52" x14ac:dyDescent="0.2">
      <c r="A238" s="451"/>
      <c r="B238" s="468"/>
      <c r="C238" s="527"/>
      <c r="D238" s="527"/>
      <c r="E238" s="451"/>
      <c r="F238" s="461" t="s">
        <v>141</v>
      </c>
      <c r="G238" s="855" t="s">
        <v>470</v>
      </c>
      <c r="H238" s="855" t="s">
        <v>10</v>
      </c>
      <c r="I238" s="855" t="s">
        <v>469</v>
      </c>
      <c r="J238" s="685"/>
      <c r="K238" s="685"/>
      <c r="L238" s="685"/>
      <c r="M238" s="685"/>
      <c r="N238" s="685"/>
      <c r="O238" s="685"/>
      <c r="P238" s="685"/>
    </row>
    <row r="239" spans="1:16" ht="39" x14ac:dyDescent="0.2">
      <c r="A239" s="451"/>
      <c r="B239" s="451"/>
      <c r="C239" s="462"/>
      <c r="D239" s="462"/>
      <c r="E239" s="462"/>
      <c r="F239" s="461" t="s">
        <v>139</v>
      </c>
      <c r="G239" s="855" t="s">
        <v>468</v>
      </c>
      <c r="H239" s="855" t="s">
        <v>10</v>
      </c>
      <c r="I239" s="855" t="s">
        <v>467</v>
      </c>
      <c r="J239" s="685"/>
      <c r="K239" s="685"/>
      <c r="L239" s="685"/>
      <c r="M239" s="685"/>
      <c r="N239" s="685"/>
      <c r="O239" s="685"/>
      <c r="P239" s="685"/>
    </row>
    <row r="240" spans="1:16" ht="27" x14ac:dyDescent="0.2">
      <c r="A240" s="451"/>
      <c r="B240" s="451"/>
      <c r="C240" s="527"/>
      <c r="D240" s="527"/>
      <c r="E240" s="451"/>
      <c r="F240" s="457" t="s">
        <v>143</v>
      </c>
      <c r="G240" s="855" t="s">
        <v>466</v>
      </c>
      <c r="H240" s="855" t="s">
        <v>10</v>
      </c>
      <c r="I240" s="855" t="s">
        <v>465</v>
      </c>
      <c r="J240" s="685"/>
      <c r="K240" s="685"/>
      <c r="L240" s="685"/>
      <c r="M240" s="685"/>
      <c r="N240" s="685"/>
      <c r="O240" s="685"/>
      <c r="P240" s="685"/>
    </row>
    <row r="241" spans="1:16" ht="39" x14ac:dyDescent="0.2">
      <c r="A241" s="451"/>
      <c r="B241" s="451"/>
      <c r="C241" s="527"/>
      <c r="D241" s="527"/>
      <c r="E241" s="451"/>
      <c r="F241" s="457" t="s">
        <v>96</v>
      </c>
      <c r="G241" s="855" t="s">
        <v>464</v>
      </c>
      <c r="H241" s="855" t="s">
        <v>10</v>
      </c>
      <c r="I241" s="855" t="s">
        <v>463</v>
      </c>
      <c r="J241" s="685"/>
      <c r="K241" s="685"/>
      <c r="L241" s="685"/>
      <c r="M241" s="685"/>
      <c r="N241" s="685"/>
      <c r="O241" s="685"/>
      <c r="P241" s="685"/>
    </row>
    <row r="242" spans="1:16" ht="26" x14ac:dyDescent="0.2">
      <c r="A242" s="451"/>
      <c r="B242" s="451"/>
      <c r="C242" s="527"/>
      <c r="D242" s="527"/>
      <c r="E242" s="451"/>
      <c r="F242" s="457" t="s">
        <v>43</v>
      </c>
      <c r="G242" s="859" t="s">
        <v>462</v>
      </c>
      <c r="H242" s="855" t="s">
        <v>13</v>
      </c>
      <c r="I242" s="859" t="s">
        <v>462</v>
      </c>
      <c r="J242" s="685"/>
      <c r="K242" s="685"/>
      <c r="L242" s="685"/>
      <c r="M242" s="685"/>
      <c r="N242" s="685"/>
      <c r="O242" s="685"/>
      <c r="P242" s="685"/>
    </row>
    <row r="243" spans="1:16" ht="15" x14ac:dyDescent="0.2">
      <c r="A243" s="451"/>
      <c r="B243" s="451"/>
      <c r="C243" s="527"/>
      <c r="D243" s="527"/>
      <c r="E243" s="451"/>
      <c r="F243" s="457" t="s">
        <v>44</v>
      </c>
      <c r="G243" s="855" t="s">
        <v>409</v>
      </c>
      <c r="H243" s="855" t="s">
        <v>18</v>
      </c>
      <c r="I243" s="855" t="s">
        <v>245</v>
      </c>
      <c r="J243" s="685"/>
      <c r="K243" s="685"/>
      <c r="L243" s="685"/>
      <c r="M243" s="685"/>
      <c r="N243" s="685"/>
      <c r="O243" s="685"/>
      <c r="P243" s="685"/>
    </row>
    <row r="244" spans="1:16" ht="15" x14ac:dyDescent="0.2">
      <c r="A244" s="451"/>
      <c r="B244" s="451"/>
      <c r="C244" s="527" t="s">
        <v>65</v>
      </c>
      <c r="D244" s="527" t="s">
        <v>45</v>
      </c>
      <c r="E244" s="451"/>
      <c r="F244" s="450"/>
      <c r="G244" s="858"/>
      <c r="H244" s="857"/>
      <c r="I244" s="857"/>
      <c r="J244" s="685"/>
      <c r="K244" s="685"/>
      <c r="L244" s="685"/>
      <c r="M244" s="685"/>
      <c r="N244" s="685"/>
      <c r="O244" s="685"/>
      <c r="P244" s="685"/>
    </row>
    <row r="245" spans="1:16" ht="26" x14ac:dyDescent="0.2">
      <c r="A245" s="451"/>
      <c r="B245" s="451"/>
      <c r="C245" s="527"/>
      <c r="D245" s="527"/>
      <c r="E245" s="451"/>
      <c r="F245" s="457" t="s">
        <v>43</v>
      </c>
      <c r="G245" s="856" t="s">
        <v>461</v>
      </c>
      <c r="H245" s="856" t="s">
        <v>7</v>
      </c>
      <c r="I245" s="855" t="s">
        <v>460</v>
      </c>
      <c r="J245" s="685"/>
      <c r="K245" s="685"/>
      <c r="L245" s="685"/>
      <c r="M245" s="685"/>
      <c r="N245" s="685"/>
      <c r="O245" s="685"/>
      <c r="P245" s="685"/>
    </row>
    <row r="246" spans="1:16" ht="15" x14ac:dyDescent="0.2">
      <c r="A246" s="451"/>
      <c r="B246" s="451"/>
      <c r="C246" s="527"/>
      <c r="D246" s="527"/>
      <c r="E246" s="451"/>
      <c r="F246" s="457" t="s">
        <v>44</v>
      </c>
      <c r="G246" s="855" t="s">
        <v>409</v>
      </c>
      <c r="H246" s="855" t="s">
        <v>18</v>
      </c>
      <c r="I246" s="855" t="s">
        <v>245</v>
      </c>
      <c r="J246" s="685"/>
      <c r="K246" s="685"/>
      <c r="L246" s="685"/>
      <c r="M246" s="685"/>
      <c r="N246" s="685"/>
      <c r="O246" s="685"/>
      <c r="P246" s="685"/>
    </row>
    <row r="247" spans="1:16" ht="15" x14ac:dyDescent="0.2">
      <c r="A247" s="451"/>
      <c r="B247" s="451"/>
      <c r="C247" s="527" t="s">
        <v>66</v>
      </c>
      <c r="D247" s="527" t="s">
        <v>126</v>
      </c>
      <c r="E247" s="451"/>
      <c r="F247" s="450"/>
      <c r="G247" s="858"/>
      <c r="H247" s="857"/>
      <c r="I247" s="857"/>
      <c r="J247" s="685"/>
      <c r="K247" s="685"/>
      <c r="L247" s="685"/>
      <c r="M247" s="685"/>
      <c r="N247" s="685"/>
      <c r="O247" s="685"/>
      <c r="P247" s="685"/>
    </row>
    <row r="248" spans="1:16" ht="26" x14ac:dyDescent="0.2">
      <c r="A248" s="451"/>
      <c r="B248" s="451"/>
      <c r="C248" s="451"/>
      <c r="D248" s="451"/>
      <c r="E248" s="451"/>
      <c r="F248" s="450" t="s">
        <v>127</v>
      </c>
      <c r="G248" s="856" t="s">
        <v>461</v>
      </c>
      <c r="H248" s="856" t="s">
        <v>7</v>
      </c>
      <c r="I248" s="855" t="s">
        <v>460</v>
      </c>
      <c r="J248" s="685"/>
      <c r="K248" s="685"/>
      <c r="L248" s="685"/>
      <c r="M248" s="685"/>
      <c r="N248" s="685"/>
      <c r="O248" s="685"/>
      <c r="P248" s="685"/>
    </row>
    <row r="249" spans="1:16" ht="15" x14ac:dyDescent="0.2">
      <c r="A249" s="451"/>
      <c r="B249" s="451"/>
      <c r="C249" s="451"/>
      <c r="D249" s="451"/>
      <c r="E249" s="451"/>
      <c r="F249" s="450" t="s">
        <v>128</v>
      </c>
      <c r="G249" s="855" t="s">
        <v>409</v>
      </c>
      <c r="H249" s="855" t="s">
        <v>18</v>
      </c>
      <c r="I249" s="855" t="s">
        <v>245</v>
      </c>
      <c r="J249" s="685"/>
      <c r="K249" s="685"/>
      <c r="L249" s="685"/>
      <c r="M249" s="685"/>
      <c r="N249" s="685"/>
      <c r="O249" s="685"/>
      <c r="P249" s="685"/>
    </row>
    <row r="250" spans="1:16" x14ac:dyDescent="0.15">
      <c r="A250" s="400"/>
      <c r="B250" s="401" t="s">
        <v>67</v>
      </c>
      <c r="C250" s="410" t="s">
        <v>68</v>
      </c>
      <c r="D250" s="401"/>
      <c r="E250" s="400"/>
      <c r="F250" s="396"/>
      <c r="G250" s="850"/>
      <c r="H250" s="540"/>
      <c r="I250" s="540"/>
    </row>
    <row r="251" spans="1:16" ht="26" x14ac:dyDescent="0.15">
      <c r="A251" s="400"/>
      <c r="B251" s="401"/>
      <c r="C251" s="410"/>
      <c r="D251" s="401"/>
      <c r="E251" s="400"/>
      <c r="F251" s="409" t="s">
        <v>142</v>
      </c>
      <c r="G251" s="849" t="s">
        <v>164</v>
      </c>
      <c r="H251" s="848" t="s">
        <v>16</v>
      </c>
      <c r="I251" s="847" t="s">
        <v>165</v>
      </c>
    </row>
    <row r="252" spans="1:16" x14ac:dyDescent="0.15">
      <c r="A252" s="400"/>
      <c r="B252" s="401"/>
      <c r="C252" s="401" t="s">
        <v>69</v>
      </c>
      <c r="D252" s="401" t="s">
        <v>70</v>
      </c>
      <c r="E252" s="400"/>
      <c r="F252" s="396"/>
      <c r="G252" s="850"/>
      <c r="H252" s="540"/>
      <c r="I252" s="540"/>
    </row>
    <row r="253" spans="1:16" x14ac:dyDescent="0.15">
      <c r="A253" s="400"/>
      <c r="B253" s="401"/>
      <c r="C253" s="401"/>
      <c r="D253" s="401" t="s">
        <v>71</v>
      </c>
      <c r="E253" s="400" t="s">
        <v>42</v>
      </c>
      <c r="F253" s="396"/>
      <c r="G253" s="850"/>
      <c r="H253" s="540"/>
      <c r="I253" s="540"/>
    </row>
    <row r="254" spans="1:16" ht="14.75" customHeight="1" x14ac:dyDescent="0.15">
      <c r="A254" s="400"/>
      <c r="B254" s="401"/>
      <c r="C254" s="401"/>
      <c r="D254" s="401"/>
      <c r="E254" s="400"/>
      <c r="F254" s="403" t="s">
        <v>143</v>
      </c>
      <c r="G254" s="849" t="s">
        <v>164</v>
      </c>
      <c r="H254" s="848" t="s">
        <v>16</v>
      </c>
      <c r="I254" s="847" t="s">
        <v>165</v>
      </c>
    </row>
    <row r="255" spans="1:16" ht="26" x14ac:dyDescent="0.15">
      <c r="A255" s="400"/>
      <c r="B255" s="401"/>
      <c r="C255" s="401"/>
      <c r="D255" s="401"/>
      <c r="E255" s="400"/>
      <c r="F255" s="403" t="s">
        <v>96</v>
      </c>
      <c r="G255" s="849" t="s">
        <v>164</v>
      </c>
      <c r="H255" s="848" t="s">
        <v>16</v>
      </c>
      <c r="I255" s="847" t="s">
        <v>165</v>
      </c>
    </row>
    <row r="256" spans="1:16" x14ac:dyDescent="0.15">
      <c r="A256" s="400"/>
      <c r="B256" s="401"/>
      <c r="C256" s="401"/>
      <c r="D256" s="401"/>
      <c r="E256" s="400"/>
      <c r="F256" s="403" t="s">
        <v>43</v>
      </c>
      <c r="G256" s="849" t="s">
        <v>164</v>
      </c>
      <c r="H256" s="848" t="s">
        <v>18</v>
      </c>
      <c r="I256" s="847" t="s">
        <v>165</v>
      </c>
    </row>
    <row r="257" spans="1:9" x14ac:dyDescent="0.15">
      <c r="A257" s="400"/>
      <c r="B257" s="401"/>
      <c r="C257" s="401"/>
      <c r="D257" s="401"/>
      <c r="E257" s="400"/>
      <c r="F257" s="403" t="s">
        <v>44</v>
      </c>
      <c r="G257" s="849" t="s">
        <v>164</v>
      </c>
      <c r="H257" s="848" t="s">
        <v>18</v>
      </c>
      <c r="I257" s="847" t="s">
        <v>165</v>
      </c>
    </row>
    <row r="258" spans="1:9" x14ac:dyDescent="0.15">
      <c r="A258" s="400"/>
      <c r="B258" s="401"/>
      <c r="C258" s="401"/>
      <c r="D258" s="401" t="s">
        <v>72</v>
      </c>
      <c r="E258" s="400" t="s">
        <v>126</v>
      </c>
      <c r="F258" s="396"/>
      <c r="G258" s="850"/>
      <c r="H258" s="540"/>
      <c r="I258" s="540"/>
    </row>
    <row r="259" spans="1:9" x14ac:dyDescent="0.15">
      <c r="A259" s="400"/>
      <c r="B259" s="401"/>
      <c r="C259" s="401"/>
      <c r="D259" s="401"/>
      <c r="E259" s="400"/>
      <c r="F259" s="396" t="s">
        <v>127</v>
      </c>
      <c r="G259" s="849" t="s">
        <v>164</v>
      </c>
      <c r="H259" s="848" t="s">
        <v>18</v>
      </c>
      <c r="I259" s="847" t="s">
        <v>165</v>
      </c>
    </row>
    <row r="260" spans="1:9" x14ac:dyDescent="0.15">
      <c r="A260" s="400"/>
      <c r="B260" s="401"/>
      <c r="C260" s="401"/>
      <c r="D260" s="401"/>
      <c r="E260" s="400"/>
      <c r="F260" s="396" t="s">
        <v>128</v>
      </c>
      <c r="G260" s="849" t="s">
        <v>164</v>
      </c>
      <c r="H260" s="848" t="s">
        <v>18</v>
      </c>
      <c r="I260" s="847" t="s">
        <v>165</v>
      </c>
    </row>
    <row r="261" spans="1:9" x14ac:dyDescent="0.15">
      <c r="A261" s="400"/>
      <c r="B261" s="401"/>
      <c r="C261" s="401" t="s">
        <v>73</v>
      </c>
      <c r="D261" s="401" t="s">
        <v>74</v>
      </c>
      <c r="E261" s="400"/>
      <c r="F261" s="396"/>
      <c r="G261" s="850"/>
      <c r="H261" s="540"/>
      <c r="I261" s="540"/>
    </row>
    <row r="262" spans="1:9" x14ac:dyDescent="0.15">
      <c r="A262" s="400"/>
      <c r="B262" s="401"/>
      <c r="C262" s="401"/>
      <c r="D262" s="401" t="s">
        <v>145</v>
      </c>
      <c r="E262" s="400" t="s">
        <v>42</v>
      </c>
      <c r="F262" s="396"/>
      <c r="G262" s="850"/>
      <c r="H262" s="540"/>
      <c r="I262" s="540"/>
    </row>
    <row r="263" spans="1:9" ht="26" x14ac:dyDescent="0.15">
      <c r="A263" s="400"/>
      <c r="B263" s="401"/>
      <c r="C263" s="401"/>
      <c r="D263" s="401"/>
      <c r="E263" s="400"/>
      <c r="F263" s="403" t="s">
        <v>143</v>
      </c>
      <c r="G263" s="851" t="s">
        <v>164</v>
      </c>
      <c r="H263" s="518" t="s">
        <v>16</v>
      </c>
      <c r="I263" s="851" t="s">
        <v>165</v>
      </c>
    </row>
    <row r="264" spans="1:9" ht="39" x14ac:dyDescent="0.15">
      <c r="A264" s="400"/>
      <c r="B264" s="401"/>
      <c r="C264" s="401"/>
      <c r="D264" s="401"/>
      <c r="E264" s="400"/>
      <c r="F264" s="403" t="s">
        <v>96</v>
      </c>
      <c r="G264" s="854" t="s">
        <v>459</v>
      </c>
      <c r="H264" s="518" t="s">
        <v>16</v>
      </c>
      <c r="I264" s="851" t="s">
        <v>165</v>
      </c>
    </row>
    <row r="265" spans="1:9" x14ac:dyDescent="0.15">
      <c r="A265" s="400"/>
      <c r="B265" s="401"/>
      <c r="C265" s="401"/>
      <c r="D265" s="401"/>
      <c r="E265" s="400"/>
      <c r="F265" s="403" t="s">
        <v>43</v>
      </c>
      <c r="G265" s="849" t="s">
        <v>164</v>
      </c>
      <c r="H265" s="848" t="s">
        <v>18</v>
      </c>
      <c r="I265" s="847" t="s">
        <v>165</v>
      </c>
    </row>
    <row r="266" spans="1:9" x14ac:dyDescent="0.15">
      <c r="A266" s="400"/>
      <c r="B266" s="401"/>
      <c r="C266" s="401"/>
      <c r="D266" s="401"/>
      <c r="E266" s="400"/>
      <c r="F266" s="403" t="s">
        <v>44</v>
      </c>
      <c r="G266" s="849" t="s">
        <v>164</v>
      </c>
      <c r="H266" s="848" t="s">
        <v>18</v>
      </c>
      <c r="I266" s="847" t="s">
        <v>165</v>
      </c>
    </row>
    <row r="267" spans="1:9" x14ac:dyDescent="0.15">
      <c r="A267" s="400"/>
      <c r="B267" s="401"/>
      <c r="C267" s="401"/>
      <c r="D267" s="401" t="s">
        <v>146</v>
      </c>
      <c r="E267" s="400" t="s">
        <v>45</v>
      </c>
      <c r="F267" s="396"/>
      <c r="G267" s="850"/>
      <c r="H267" s="540"/>
      <c r="I267" s="540"/>
    </row>
    <row r="268" spans="1:9" ht="39" x14ac:dyDescent="0.15">
      <c r="A268" s="400"/>
      <c r="B268" s="401"/>
      <c r="C268" s="401"/>
      <c r="D268" s="401"/>
      <c r="E268" s="400"/>
      <c r="F268" s="404" t="s">
        <v>46</v>
      </c>
      <c r="G268" s="854" t="s">
        <v>458</v>
      </c>
      <c r="H268" s="853" t="s">
        <v>13</v>
      </c>
      <c r="I268" s="852" t="s">
        <v>457</v>
      </c>
    </row>
    <row r="269" spans="1:9" x14ac:dyDescent="0.15">
      <c r="A269" s="400"/>
      <c r="B269" s="401"/>
      <c r="C269" s="401"/>
      <c r="D269" s="401"/>
      <c r="E269" s="400"/>
      <c r="F269" s="403" t="s">
        <v>43</v>
      </c>
      <c r="G269" s="849" t="s">
        <v>164</v>
      </c>
      <c r="H269" s="848" t="s">
        <v>18</v>
      </c>
      <c r="I269" s="847" t="s">
        <v>165</v>
      </c>
    </row>
    <row r="270" spans="1:9" x14ac:dyDescent="0.15">
      <c r="A270" s="400"/>
      <c r="B270" s="401"/>
      <c r="C270" s="401"/>
      <c r="D270" s="401"/>
      <c r="E270" s="400"/>
      <c r="F270" s="403" t="s">
        <v>44</v>
      </c>
      <c r="G270" s="849" t="s">
        <v>164</v>
      </c>
      <c r="H270" s="848" t="s">
        <v>18</v>
      </c>
      <c r="I270" s="847" t="s">
        <v>165</v>
      </c>
    </row>
    <row r="271" spans="1:9" x14ac:dyDescent="0.15">
      <c r="A271" s="400"/>
      <c r="B271" s="401"/>
      <c r="C271" s="401"/>
      <c r="D271" s="401" t="s">
        <v>147</v>
      </c>
      <c r="E271" s="400" t="s">
        <v>126</v>
      </c>
      <c r="F271" s="396"/>
      <c r="G271" s="850"/>
      <c r="H271" s="540"/>
      <c r="I271" s="540"/>
    </row>
    <row r="272" spans="1:9" x14ac:dyDescent="0.15">
      <c r="A272" s="400"/>
      <c r="B272" s="401"/>
      <c r="C272" s="401"/>
      <c r="D272" s="401"/>
      <c r="E272" s="400"/>
      <c r="F272" s="396" t="s">
        <v>127</v>
      </c>
      <c r="G272" s="849" t="s">
        <v>164</v>
      </c>
      <c r="H272" s="848" t="s">
        <v>16</v>
      </c>
      <c r="I272" s="847" t="s">
        <v>165</v>
      </c>
    </row>
    <row r="273" spans="1:9" x14ac:dyDescent="0.15">
      <c r="A273" s="400"/>
      <c r="B273" s="401"/>
      <c r="C273" s="401"/>
      <c r="D273" s="401"/>
      <c r="E273" s="400"/>
      <c r="F273" s="396" t="s">
        <v>128</v>
      </c>
      <c r="G273" s="849" t="s">
        <v>164</v>
      </c>
      <c r="H273" s="848" t="s">
        <v>16</v>
      </c>
      <c r="I273" s="847" t="s">
        <v>165</v>
      </c>
    </row>
    <row r="274" spans="1:9" x14ac:dyDescent="0.15">
      <c r="A274" s="400"/>
      <c r="B274" s="401"/>
      <c r="C274" s="401" t="s">
        <v>75</v>
      </c>
      <c r="D274" s="401" t="s">
        <v>76</v>
      </c>
      <c r="E274" s="400"/>
      <c r="F274" s="396"/>
      <c r="G274" s="850"/>
      <c r="H274" s="540"/>
      <c r="I274" s="540"/>
    </row>
    <row r="275" spans="1:9" x14ac:dyDescent="0.15">
      <c r="A275" s="400"/>
      <c r="B275" s="401"/>
      <c r="C275" s="401"/>
      <c r="D275" s="401" t="s">
        <v>148</v>
      </c>
      <c r="E275" s="400" t="s">
        <v>42</v>
      </c>
      <c r="F275" s="396"/>
      <c r="G275" s="850"/>
      <c r="H275" s="540"/>
      <c r="I275" s="540"/>
    </row>
    <row r="276" spans="1:9" ht="26" x14ac:dyDescent="0.15">
      <c r="A276" s="400"/>
      <c r="B276" s="401"/>
      <c r="C276" s="401"/>
      <c r="D276" s="401"/>
      <c r="E276" s="400"/>
      <c r="F276" s="403" t="s">
        <v>143</v>
      </c>
      <c r="G276" s="849" t="s">
        <v>164</v>
      </c>
      <c r="H276" s="848" t="s">
        <v>16</v>
      </c>
      <c r="I276" s="847" t="s">
        <v>165</v>
      </c>
    </row>
    <row r="277" spans="1:9" ht="26" x14ac:dyDescent="0.15">
      <c r="A277" s="400"/>
      <c r="B277" s="401"/>
      <c r="C277" s="401"/>
      <c r="D277" s="401"/>
      <c r="E277" s="400"/>
      <c r="F277" s="403" t="s">
        <v>96</v>
      </c>
      <c r="G277" s="534" t="s">
        <v>167</v>
      </c>
      <c r="H277" s="518" t="s">
        <v>16</v>
      </c>
      <c r="I277" s="518" t="s">
        <v>165</v>
      </c>
    </row>
    <row r="278" spans="1:9" x14ac:dyDescent="0.15">
      <c r="A278" s="400"/>
      <c r="B278" s="401"/>
      <c r="C278" s="401"/>
      <c r="D278" s="401"/>
      <c r="E278" s="400"/>
      <c r="F278" s="403" t="s">
        <v>43</v>
      </c>
      <c r="G278" s="849" t="s">
        <v>164</v>
      </c>
      <c r="H278" s="848" t="s">
        <v>18</v>
      </c>
      <c r="I278" s="847" t="s">
        <v>165</v>
      </c>
    </row>
    <row r="279" spans="1:9" x14ac:dyDescent="0.15">
      <c r="A279" s="400"/>
      <c r="B279" s="401"/>
      <c r="C279" s="401"/>
      <c r="D279" s="401"/>
      <c r="E279" s="400"/>
      <c r="F279" s="403" t="s">
        <v>44</v>
      </c>
      <c r="G279" s="849" t="s">
        <v>164</v>
      </c>
      <c r="H279" s="848" t="s">
        <v>18</v>
      </c>
      <c r="I279" s="847" t="s">
        <v>165</v>
      </c>
    </row>
    <row r="280" spans="1:9" x14ac:dyDescent="0.15">
      <c r="A280" s="400"/>
      <c r="B280" s="401"/>
      <c r="C280" s="401"/>
      <c r="D280" s="401" t="s">
        <v>149</v>
      </c>
      <c r="E280" s="400" t="s">
        <v>45</v>
      </c>
      <c r="F280" s="396"/>
      <c r="G280" s="850"/>
      <c r="H280" s="540"/>
      <c r="I280" s="540"/>
    </row>
    <row r="281" spans="1:9" ht="39" x14ac:dyDescent="0.15">
      <c r="A281" s="400"/>
      <c r="B281" s="401"/>
      <c r="C281" s="401"/>
      <c r="D281" s="401"/>
      <c r="E281" s="400"/>
      <c r="F281" s="404" t="s">
        <v>46</v>
      </c>
      <c r="G281" s="851" t="s">
        <v>458</v>
      </c>
      <c r="H281" s="518" t="s">
        <v>13</v>
      </c>
      <c r="I281" s="847" t="s">
        <v>457</v>
      </c>
    </row>
    <row r="282" spans="1:9" x14ac:dyDescent="0.15">
      <c r="A282" s="400"/>
      <c r="B282" s="401"/>
      <c r="C282" s="401"/>
      <c r="D282" s="401"/>
      <c r="E282" s="400"/>
      <c r="F282" s="403" t="s">
        <v>43</v>
      </c>
      <c r="G282" s="849" t="s">
        <v>164</v>
      </c>
      <c r="H282" s="848" t="s">
        <v>7</v>
      </c>
      <c r="I282" s="847" t="s">
        <v>165</v>
      </c>
    </row>
    <row r="283" spans="1:9" x14ac:dyDescent="0.15">
      <c r="A283" s="400"/>
      <c r="B283" s="401"/>
      <c r="C283" s="401"/>
      <c r="D283" s="401"/>
      <c r="E283" s="400"/>
      <c r="F283" s="403" t="s">
        <v>44</v>
      </c>
      <c r="G283" s="849" t="s">
        <v>164</v>
      </c>
      <c r="H283" s="848" t="s">
        <v>7</v>
      </c>
      <c r="I283" s="847" t="s">
        <v>165</v>
      </c>
    </row>
    <row r="284" spans="1:9" x14ac:dyDescent="0.15">
      <c r="A284" s="400"/>
      <c r="B284" s="401"/>
      <c r="C284" s="401"/>
      <c r="D284" s="401" t="s">
        <v>150</v>
      </c>
      <c r="E284" s="400" t="s">
        <v>126</v>
      </c>
      <c r="F284" s="396"/>
      <c r="G284" s="850"/>
      <c r="H284" s="540"/>
      <c r="I284" s="540"/>
    </row>
    <row r="285" spans="1:9" x14ac:dyDescent="0.15">
      <c r="A285" s="397"/>
      <c r="B285" s="398"/>
      <c r="C285" s="398"/>
      <c r="D285" s="398"/>
      <c r="E285" s="397"/>
      <c r="F285" s="396" t="s">
        <v>127</v>
      </c>
      <c r="G285" s="849" t="s">
        <v>164</v>
      </c>
      <c r="H285" s="848" t="s">
        <v>16</v>
      </c>
      <c r="I285" s="847" t="s">
        <v>165</v>
      </c>
    </row>
    <row r="286" spans="1:9" x14ac:dyDescent="0.15">
      <c r="A286" s="397"/>
      <c r="B286" s="398"/>
      <c r="C286" s="398"/>
      <c r="D286" s="398"/>
      <c r="E286" s="397"/>
      <c r="F286" s="396" t="s">
        <v>128</v>
      </c>
      <c r="G286" s="849" t="s">
        <v>164</v>
      </c>
      <c r="H286" s="848" t="s">
        <v>16</v>
      </c>
      <c r="I286" s="847" t="s">
        <v>165</v>
      </c>
    </row>
    <row r="287" spans="1:9" x14ac:dyDescent="0.15">
      <c r="A287" s="451"/>
      <c r="B287" s="527" t="s">
        <v>77</v>
      </c>
      <c r="C287" s="468" t="s">
        <v>78</v>
      </c>
      <c r="D287" s="451"/>
      <c r="E287" s="451"/>
      <c r="F287" s="450"/>
      <c r="G287" s="533"/>
      <c r="H287" s="526"/>
      <c r="I287" s="524"/>
    </row>
    <row r="288" spans="1:9" x14ac:dyDescent="0.15">
      <c r="A288" s="451"/>
      <c r="B288" s="451"/>
      <c r="C288" s="527" t="s">
        <v>79</v>
      </c>
      <c r="D288" s="527" t="s">
        <v>42</v>
      </c>
      <c r="E288" s="451"/>
      <c r="F288" s="450"/>
      <c r="G288" s="533"/>
      <c r="H288" s="524"/>
      <c r="I288" s="524"/>
    </row>
    <row r="289" spans="1:9" ht="52" x14ac:dyDescent="0.15">
      <c r="A289" s="451"/>
      <c r="B289" s="451"/>
      <c r="C289" s="462"/>
      <c r="D289" s="462"/>
      <c r="E289" s="462"/>
      <c r="F289" s="461" t="s">
        <v>121</v>
      </c>
      <c r="G289" s="534" t="s">
        <v>456</v>
      </c>
      <c r="H289" s="547" t="s">
        <v>16</v>
      </c>
      <c r="I289" s="534" t="s">
        <v>455</v>
      </c>
    </row>
    <row r="290" spans="1:9" ht="26" x14ac:dyDescent="0.15">
      <c r="A290" s="451"/>
      <c r="B290" s="451"/>
      <c r="C290" s="462"/>
      <c r="D290" s="462"/>
      <c r="E290" s="462"/>
      <c r="F290" s="457" t="s">
        <v>143</v>
      </c>
      <c r="G290" s="534" t="s">
        <v>167</v>
      </c>
      <c r="H290" s="547" t="s">
        <v>16</v>
      </c>
      <c r="I290" s="534" t="s">
        <v>245</v>
      </c>
    </row>
    <row r="291" spans="1:9" ht="26" x14ac:dyDescent="0.15">
      <c r="A291" s="451"/>
      <c r="B291" s="451"/>
      <c r="C291" s="462"/>
      <c r="D291" s="462"/>
      <c r="E291" s="462"/>
      <c r="F291" s="457" t="s">
        <v>96</v>
      </c>
      <c r="G291" s="534" t="s">
        <v>167</v>
      </c>
      <c r="H291" s="547" t="s">
        <v>16</v>
      </c>
      <c r="I291" s="534" t="s">
        <v>245</v>
      </c>
    </row>
    <row r="292" spans="1:9" ht="14.75" customHeight="1" x14ac:dyDescent="0.15">
      <c r="A292" s="451"/>
      <c r="B292" s="451"/>
      <c r="C292" s="527"/>
      <c r="D292" s="527"/>
      <c r="E292" s="451"/>
      <c r="F292" s="457" t="s">
        <v>43</v>
      </c>
      <c r="G292" s="534" t="s">
        <v>167</v>
      </c>
      <c r="H292" s="547" t="s">
        <v>183</v>
      </c>
      <c r="I292" s="547" t="s">
        <v>245</v>
      </c>
    </row>
    <row r="293" spans="1:9" ht="14.75" customHeight="1" x14ac:dyDescent="0.15">
      <c r="A293" s="451"/>
      <c r="B293" s="451"/>
      <c r="C293" s="527"/>
      <c r="D293" s="527"/>
      <c r="E293" s="451"/>
      <c r="F293" s="457" t="s">
        <v>44</v>
      </c>
      <c r="G293" s="534" t="s">
        <v>167</v>
      </c>
      <c r="H293" s="547" t="s">
        <v>183</v>
      </c>
      <c r="I293" s="547" t="s">
        <v>245</v>
      </c>
    </row>
    <row r="294" spans="1:9" ht="39" x14ac:dyDescent="0.15">
      <c r="A294" s="451"/>
      <c r="B294" s="451"/>
      <c r="C294" s="527"/>
      <c r="D294" s="527"/>
      <c r="E294" s="451"/>
      <c r="F294" s="458" t="s">
        <v>120</v>
      </c>
      <c r="G294" s="534" t="s">
        <v>167</v>
      </c>
      <c r="H294" s="547" t="s">
        <v>16</v>
      </c>
      <c r="I294" s="547" t="s">
        <v>245</v>
      </c>
    </row>
    <row r="295" spans="1:9" x14ac:dyDescent="0.15">
      <c r="A295" s="451"/>
      <c r="B295" s="451"/>
      <c r="C295" s="527" t="s">
        <v>80</v>
      </c>
      <c r="D295" s="527" t="s">
        <v>45</v>
      </c>
      <c r="E295" s="451"/>
      <c r="F295" s="450"/>
      <c r="G295" s="533"/>
      <c r="H295" s="524"/>
      <c r="I295" s="524"/>
    </row>
    <row r="296" spans="1:9" ht="52" x14ac:dyDescent="0.15">
      <c r="A296" s="451"/>
      <c r="B296" s="451"/>
      <c r="C296" s="527"/>
      <c r="D296" s="527"/>
      <c r="E296" s="451"/>
      <c r="F296" s="458" t="s">
        <v>81</v>
      </c>
      <c r="G296" s="534" t="s">
        <v>167</v>
      </c>
      <c r="H296" s="547" t="s">
        <v>16</v>
      </c>
      <c r="I296" s="547" t="s">
        <v>245</v>
      </c>
    </row>
    <row r="297" spans="1:9" x14ac:dyDescent="0.15">
      <c r="A297" s="451"/>
      <c r="B297" s="451"/>
      <c r="C297" s="527"/>
      <c r="D297" s="527"/>
      <c r="E297" s="451"/>
      <c r="F297" s="457" t="s">
        <v>43</v>
      </c>
      <c r="G297" s="534" t="s">
        <v>167</v>
      </c>
      <c r="H297" s="547" t="s">
        <v>183</v>
      </c>
      <c r="I297" s="547" t="s">
        <v>245</v>
      </c>
    </row>
    <row r="298" spans="1:9" x14ac:dyDescent="0.15">
      <c r="A298" s="451"/>
      <c r="B298" s="451"/>
      <c r="C298" s="527"/>
      <c r="D298" s="527"/>
      <c r="E298" s="451"/>
      <c r="F298" s="457" t="s">
        <v>44</v>
      </c>
      <c r="G298" s="534" t="s">
        <v>167</v>
      </c>
      <c r="H298" s="547" t="s">
        <v>183</v>
      </c>
      <c r="I298" s="547" t="s">
        <v>245</v>
      </c>
    </row>
    <row r="299" spans="1:9" x14ac:dyDescent="0.15">
      <c r="A299" s="451"/>
      <c r="B299" s="451"/>
      <c r="C299" s="527" t="s">
        <v>82</v>
      </c>
      <c r="D299" s="527" t="s">
        <v>126</v>
      </c>
      <c r="E299" s="451"/>
      <c r="F299" s="450"/>
      <c r="G299" s="533"/>
      <c r="H299" s="524"/>
      <c r="I299" s="524"/>
    </row>
    <row r="300" spans="1:9" x14ac:dyDescent="0.15">
      <c r="A300" s="451"/>
      <c r="B300" s="451"/>
      <c r="C300" s="451"/>
      <c r="D300" s="451"/>
      <c r="E300" s="451"/>
      <c r="F300" s="450" t="s">
        <v>127</v>
      </c>
      <c r="G300" s="534" t="s">
        <v>167</v>
      </c>
      <c r="H300" s="547" t="s">
        <v>16</v>
      </c>
      <c r="I300" s="547" t="s">
        <v>245</v>
      </c>
    </row>
    <row r="301" spans="1:9" x14ac:dyDescent="0.15">
      <c r="A301" s="451"/>
      <c r="B301" s="451"/>
      <c r="C301" s="451"/>
      <c r="D301" s="451"/>
      <c r="E301" s="451"/>
      <c r="F301" s="450" t="s">
        <v>128</v>
      </c>
      <c r="G301" s="534" t="s">
        <v>167</v>
      </c>
      <c r="H301" s="547" t="s">
        <v>16</v>
      </c>
      <c r="I301" s="547" t="s">
        <v>245</v>
      </c>
    </row>
    <row r="302" spans="1:9" x14ac:dyDescent="0.15">
      <c r="A302" s="527" t="s">
        <v>83</v>
      </c>
      <c r="B302" s="527" t="s">
        <v>84</v>
      </c>
      <c r="C302" s="527"/>
      <c r="D302" s="527"/>
      <c r="E302" s="527"/>
      <c r="F302" s="531"/>
      <c r="G302" s="846"/>
      <c r="H302" s="529"/>
      <c r="I302" s="529"/>
    </row>
    <row r="303" spans="1:9" x14ac:dyDescent="0.15">
      <c r="A303" s="527"/>
      <c r="B303" s="527" t="s">
        <v>25</v>
      </c>
      <c r="C303" s="527" t="s">
        <v>85</v>
      </c>
      <c r="D303" s="527"/>
      <c r="E303" s="527"/>
      <c r="F303" s="531"/>
      <c r="G303" s="846"/>
      <c r="H303" s="529"/>
      <c r="I303" s="529"/>
    </row>
    <row r="304" spans="1:9" x14ac:dyDescent="0.15">
      <c r="A304" s="527"/>
      <c r="B304" s="527"/>
      <c r="C304" s="527"/>
      <c r="D304" s="527"/>
      <c r="E304" s="527"/>
      <c r="F304" s="450" t="s">
        <v>112</v>
      </c>
      <c r="G304" s="523" t="s">
        <v>164</v>
      </c>
      <c r="H304" s="842" t="s">
        <v>16</v>
      </c>
      <c r="I304" s="842" t="s">
        <v>165</v>
      </c>
    </row>
    <row r="305" spans="1:9" ht="26" x14ac:dyDescent="0.15">
      <c r="A305" s="527"/>
      <c r="B305" s="527"/>
      <c r="C305" s="527"/>
      <c r="D305" s="527"/>
      <c r="E305" s="527"/>
      <c r="F305" s="461" t="s">
        <v>113</v>
      </c>
      <c r="G305" s="523" t="s">
        <v>164</v>
      </c>
      <c r="H305" s="842" t="s">
        <v>16</v>
      </c>
      <c r="I305" s="842" t="s">
        <v>165</v>
      </c>
    </row>
    <row r="306" spans="1:9" ht="87.75" customHeight="1" x14ac:dyDescent="0.15">
      <c r="A306" s="527"/>
      <c r="B306" s="527"/>
      <c r="C306" s="527"/>
      <c r="D306" s="527"/>
      <c r="E306" s="527"/>
      <c r="F306" s="461" t="s">
        <v>122</v>
      </c>
      <c r="G306" s="523" t="s">
        <v>454</v>
      </c>
      <c r="H306" s="842" t="s">
        <v>16</v>
      </c>
      <c r="I306" s="842" t="s">
        <v>453</v>
      </c>
    </row>
    <row r="307" spans="1:9" x14ac:dyDescent="0.15">
      <c r="A307" s="451"/>
      <c r="B307" s="451"/>
      <c r="C307" s="527" t="s">
        <v>86</v>
      </c>
      <c r="D307" s="451" t="s">
        <v>42</v>
      </c>
      <c r="E307" s="451"/>
      <c r="F307" s="450"/>
      <c r="G307" s="553"/>
      <c r="H307" s="524"/>
      <c r="I307" s="524"/>
    </row>
    <row r="308" spans="1:9" ht="26" x14ac:dyDescent="0.15">
      <c r="A308" s="451"/>
      <c r="B308" s="451"/>
      <c r="C308" s="527"/>
      <c r="D308" s="451"/>
      <c r="E308" s="451"/>
      <c r="F308" s="457" t="s">
        <v>143</v>
      </c>
      <c r="G308" s="523" t="s">
        <v>164</v>
      </c>
      <c r="H308" s="842" t="s">
        <v>16</v>
      </c>
      <c r="I308" s="842" t="s">
        <v>165</v>
      </c>
    </row>
    <row r="309" spans="1:9" ht="117" x14ac:dyDescent="0.15">
      <c r="A309" s="451"/>
      <c r="B309" s="451"/>
      <c r="C309" s="527"/>
      <c r="D309" s="451"/>
      <c r="E309" s="451"/>
      <c r="F309" s="457" t="s">
        <v>96</v>
      </c>
      <c r="G309" s="523" t="s">
        <v>452</v>
      </c>
      <c r="H309" s="842" t="s">
        <v>16</v>
      </c>
      <c r="I309" s="842" t="s">
        <v>165</v>
      </c>
    </row>
    <row r="310" spans="1:9" x14ac:dyDescent="0.15">
      <c r="A310" s="451"/>
      <c r="B310" s="451"/>
      <c r="C310" s="527"/>
      <c r="D310" s="451"/>
      <c r="E310" s="451"/>
      <c r="F310" s="457" t="s">
        <v>43</v>
      </c>
      <c r="G310" s="523" t="s">
        <v>164</v>
      </c>
      <c r="H310" s="842" t="s">
        <v>16</v>
      </c>
      <c r="I310" s="842" t="s">
        <v>165</v>
      </c>
    </row>
    <row r="311" spans="1:9" x14ac:dyDescent="0.15">
      <c r="A311" s="451"/>
      <c r="B311" s="451"/>
      <c r="C311" s="527"/>
      <c r="D311" s="451"/>
      <c r="E311" s="451"/>
      <c r="F311" s="457" t="s">
        <v>44</v>
      </c>
      <c r="G311" s="523" t="s">
        <v>164</v>
      </c>
      <c r="H311" s="842" t="s">
        <v>16</v>
      </c>
      <c r="I311" s="842" t="s">
        <v>165</v>
      </c>
    </row>
    <row r="312" spans="1:9" x14ac:dyDescent="0.15">
      <c r="A312" s="451"/>
      <c r="B312" s="451"/>
      <c r="C312" s="527" t="s">
        <v>87</v>
      </c>
      <c r="D312" s="451" t="s">
        <v>45</v>
      </c>
      <c r="E312" s="451"/>
      <c r="F312" s="450"/>
      <c r="G312" s="553"/>
      <c r="H312" s="524"/>
      <c r="I312" s="524"/>
    </row>
    <row r="313" spans="1:9" ht="26" x14ac:dyDescent="0.15">
      <c r="A313" s="451"/>
      <c r="B313" s="451"/>
      <c r="C313" s="527"/>
      <c r="D313" s="451"/>
      <c r="E313" s="451"/>
      <c r="F313" s="458" t="s">
        <v>46</v>
      </c>
      <c r="G313" s="523" t="s">
        <v>164</v>
      </c>
      <c r="H313" s="842" t="s">
        <v>16</v>
      </c>
      <c r="I313" s="842" t="s">
        <v>165</v>
      </c>
    </row>
    <row r="314" spans="1:9" x14ac:dyDescent="0.15">
      <c r="A314" s="451"/>
      <c r="B314" s="451"/>
      <c r="C314" s="527"/>
      <c r="D314" s="451"/>
      <c r="E314" s="451"/>
      <c r="F314" s="457" t="s">
        <v>43</v>
      </c>
      <c r="G314" s="523" t="s">
        <v>164</v>
      </c>
      <c r="H314" s="842" t="s">
        <v>16</v>
      </c>
      <c r="I314" s="842" t="s">
        <v>165</v>
      </c>
    </row>
    <row r="315" spans="1:9" x14ac:dyDescent="0.15">
      <c r="A315" s="451"/>
      <c r="B315" s="451"/>
      <c r="C315" s="527"/>
      <c r="D315" s="451"/>
      <c r="E315" s="451"/>
      <c r="F315" s="457" t="s">
        <v>44</v>
      </c>
      <c r="G315" s="523" t="s">
        <v>164</v>
      </c>
      <c r="H315" s="842" t="s">
        <v>16</v>
      </c>
      <c r="I315" s="842" t="s">
        <v>165</v>
      </c>
    </row>
    <row r="316" spans="1:9" x14ac:dyDescent="0.15">
      <c r="A316" s="451"/>
      <c r="B316" s="451"/>
      <c r="C316" s="527" t="s">
        <v>88</v>
      </c>
      <c r="D316" s="451" t="s">
        <v>126</v>
      </c>
      <c r="E316" s="451"/>
      <c r="F316" s="450"/>
      <c r="G316" s="553"/>
      <c r="H316" s="524"/>
      <c r="I316" s="524"/>
    </row>
    <row r="317" spans="1:9" x14ac:dyDescent="0.15">
      <c r="A317" s="451"/>
      <c r="B317" s="451"/>
      <c r="C317" s="527"/>
      <c r="D317" s="451"/>
      <c r="E317" s="451"/>
      <c r="F317" s="450" t="s">
        <v>127</v>
      </c>
      <c r="G317" s="843" t="s">
        <v>164</v>
      </c>
      <c r="H317" s="842" t="s">
        <v>16</v>
      </c>
      <c r="I317" s="842" t="s">
        <v>165</v>
      </c>
    </row>
    <row r="318" spans="1:9" x14ac:dyDescent="0.15">
      <c r="A318" s="451"/>
      <c r="B318" s="451"/>
      <c r="C318" s="527"/>
      <c r="D318" s="451"/>
      <c r="E318" s="451"/>
      <c r="F318" s="450" t="s">
        <v>128</v>
      </c>
      <c r="G318" s="843" t="s">
        <v>164</v>
      </c>
      <c r="H318" s="842" t="s">
        <v>16</v>
      </c>
      <c r="I318" s="842" t="s">
        <v>165</v>
      </c>
    </row>
    <row r="319" spans="1:9" x14ac:dyDescent="0.15">
      <c r="A319" s="527"/>
      <c r="B319" s="527" t="s">
        <v>30</v>
      </c>
      <c r="C319" s="527" t="s">
        <v>89</v>
      </c>
      <c r="D319" s="527"/>
      <c r="E319" s="527"/>
      <c r="F319" s="531"/>
      <c r="G319" s="845"/>
      <c r="H319" s="529"/>
      <c r="I319" s="529"/>
    </row>
    <row r="320" spans="1:9" ht="26" x14ac:dyDescent="0.15">
      <c r="A320" s="527"/>
      <c r="B320" s="527"/>
      <c r="C320" s="527"/>
      <c r="D320" s="527"/>
      <c r="E320" s="527"/>
      <c r="F320" s="461" t="s">
        <v>123</v>
      </c>
      <c r="G320" s="523" t="s">
        <v>164</v>
      </c>
      <c r="H320" s="842" t="s">
        <v>16</v>
      </c>
      <c r="I320" s="842" t="s">
        <v>165</v>
      </c>
    </row>
    <row r="321" spans="1:9" ht="65" x14ac:dyDescent="0.15">
      <c r="A321" s="527"/>
      <c r="B321" s="527"/>
      <c r="C321" s="527"/>
      <c r="D321" s="527"/>
      <c r="E321" s="527"/>
      <c r="F321" s="461" t="s">
        <v>124</v>
      </c>
      <c r="G321" s="523" t="s">
        <v>451</v>
      </c>
      <c r="H321" s="844" t="s">
        <v>16</v>
      </c>
      <c r="I321" s="534" t="s">
        <v>450</v>
      </c>
    </row>
    <row r="322" spans="1:9" x14ac:dyDescent="0.15">
      <c r="A322" s="451"/>
      <c r="B322" s="451"/>
      <c r="C322" s="452" t="s">
        <v>32</v>
      </c>
      <c r="D322" s="451" t="s">
        <v>42</v>
      </c>
      <c r="E322" s="451"/>
      <c r="F322" s="450"/>
      <c r="G322" s="553"/>
      <c r="H322" s="524"/>
      <c r="I322" s="524"/>
    </row>
    <row r="323" spans="1:9" ht="26" x14ac:dyDescent="0.15">
      <c r="A323" s="451"/>
      <c r="B323" s="451"/>
      <c r="C323" s="452"/>
      <c r="D323" s="451"/>
      <c r="E323" s="451"/>
      <c r="F323" s="457" t="s">
        <v>143</v>
      </c>
      <c r="G323" s="523" t="s">
        <v>164</v>
      </c>
      <c r="H323" s="842" t="s">
        <v>16</v>
      </c>
      <c r="I323" s="842" t="s">
        <v>165</v>
      </c>
    </row>
    <row r="324" spans="1:9" ht="26" x14ac:dyDescent="0.15">
      <c r="A324" s="451"/>
      <c r="B324" s="451"/>
      <c r="C324" s="452"/>
      <c r="D324" s="451"/>
      <c r="E324" s="451"/>
      <c r="F324" s="457" t="s">
        <v>96</v>
      </c>
      <c r="G324" s="523" t="s">
        <v>164</v>
      </c>
      <c r="H324" s="842" t="s">
        <v>16</v>
      </c>
      <c r="I324" s="842" t="s">
        <v>165</v>
      </c>
    </row>
    <row r="325" spans="1:9" x14ac:dyDescent="0.15">
      <c r="A325" s="451"/>
      <c r="B325" s="451"/>
      <c r="C325" s="451"/>
      <c r="D325" s="451"/>
      <c r="E325" s="451"/>
      <c r="F325" s="457" t="s">
        <v>43</v>
      </c>
      <c r="G325" s="523" t="s">
        <v>164</v>
      </c>
      <c r="H325" s="842" t="s">
        <v>16</v>
      </c>
      <c r="I325" s="842" t="s">
        <v>165</v>
      </c>
    </row>
    <row r="326" spans="1:9" x14ac:dyDescent="0.15">
      <c r="A326" s="451"/>
      <c r="B326" s="451"/>
      <c r="C326" s="451"/>
      <c r="D326" s="451"/>
      <c r="E326" s="451"/>
      <c r="F326" s="457" t="s">
        <v>44</v>
      </c>
      <c r="G326" s="523" t="s">
        <v>164</v>
      </c>
      <c r="H326" s="842" t="s">
        <v>16</v>
      </c>
      <c r="I326" s="842" t="s">
        <v>165</v>
      </c>
    </row>
    <row r="327" spans="1:9" x14ac:dyDescent="0.15">
      <c r="A327" s="451"/>
      <c r="B327" s="451"/>
      <c r="C327" s="452" t="s">
        <v>34</v>
      </c>
      <c r="D327" s="451" t="s">
        <v>45</v>
      </c>
      <c r="E327" s="451"/>
      <c r="F327" s="450"/>
      <c r="G327" s="533"/>
      <c r="H327" s="526"/>
      <c r="I327" s="524"/>
    </row>
    <row r="328" spans="1:9" ht="26" x14ac:dyDescent="0.15">
      <c r="A328" s="451"/>
      <c r="B328" s="451"/>
      <c r="C328" s="452"/>
      <c r="D328" s="451"/>
      <c r="E328" s="451"/>
      <c r="F328" s="458" t="s">
        <v>46</v>
      </c>
      <c r="G328" s="523" t="s">
        <v>164</v>
      </c>
      <c r="H328" s="842" t="s">
        <v>16</v>
      </c>
      <c r="I328" s="842" t="s">
        <v>165</v>
      </c>
    </row>
    <row r="329" spans="1:9" x14ac:dyDescent="0.15">
      <c r="A329" s="451"/>
      <c r="B329" s="451"/>
      <c r="C329" s="451"/>
      <c r="D329" s="451"/>
      <c r="E329" s="451"/>
      <c r="F329" s="457" t="s">
        <v>43</v>
      </c>
      <c r="G329" s="523" t="s">
        <v>164</v>
      </c>
      <c r="H329" s="842" t="s">
        <v>16</v>
      </c>
      <c r="I329" s="842" t="s">
        <v>165</v>
      </c>
    </row>
    <row r="330" spans="1:9" x14ac:dyDescent="0.15">
      <c r="A330" s="451"/>
      <c r="B330" s="451"/>
      <c r="C330" s="451"/>
      <c r="D330" s="451"/>
      <c r="E330" s="451"/>
      <c r="F330" s="457" t="s">
        <v>44</v>
      </c>
      <c r="G330" s="523" t="s">
        <v>164</v>
      </c>
      <c r="H330" s="842" t="s">
        <v>16</v>
      </c>
      <c r="I330" s="842" t="s">
        <v>165</v>
      </c>
    </row>
    <row r="331" spans="1:9" x14ac:dyDescent="0.15">
      <c r="A331" s="451"/>
      <c r="B331" s="451"/>
      <c r="C331" s="452" t="s">
        <v>48</v>
      </c>
      <c r="D331" s="451" t="s">
        <v>126</v>
      </c>
      <c r="E331" s="451"/>
      <c r="F331" s="450"/>
      <c r="G331" s="533"/>
      <c r="H331" s="524"/>
      <c r="I331" s="524"/>
    </row>
    <row r="332" spans="1:9" x14ac:dyDescent="0.15">
      <c r="A332" s="451"/>
      <c r="B332" s="451"/>
      <c r="C332" s="452"/>
      <c r="D332" s="451"/>
      <c r="E332" s="451"/>
      <c r="F332" s="450" t="s">
        <v>127</v>
      </c>
      <c r="G332" s="843" t="s">
        <v>164</v>
      </c>
      <c r="H332" s="842" t="s">
        <v>16</v>
      </c>
      <c r="I332" s="842" t="s">
        <v>165</v>
      </c>
    </row>
    <row r="333" spans="1:9" x14ac:dyDescent="0.15">
      <c r="A333" s="451"/>
      <c r="B333" s="451"/>
      <c r="C333" s="452"/>
      <c r="D333" s="451"/>
      <c r="E333" s="451"/>
      <c r="F333" s="450" t="s">
        <v>128</v>
      </c>
      <c r="G333" s="843" t="s">
        <v>164</v>
      </c>
      <c r="H333" s="842" t="s">
        <v>16</v>
      </c>
      <c r="I333" s="842" t="s">
        <v>165</v>
      </c>
    </row>
    <row r="334" spans="1:9" x14ac:dyDescent="0.15">
      <c r="A334" s="199" t="s">
        <v>90</v>
      </c>
      <c r="B334" s="199" t="s">
        <v>91</v>
      </c>
      <c r="C334" s="199"/>
      <c r="D334" s="199"/>
      <c r="E334" s="199"/>
      <c r="F334" s="198"/>
      <c r="G334" s="836"/>
      <c r="H334" s="192"/>
      <c r="I334" s="512"/>
    </row>
    <row r="335" spans="1:9" x14ac:dyDescent="0.15">
      <c r="A335" s="181"/>
      <c r="B335" s="206">
        <v>1</v>
      </c>
      <c r="C335" s="181" t="s">
        <v>42</v>
      </c>
      <c r="D335" s="181"/>
      <c r="E335" s="181"/>
      <c r="F335" s="185"/>
      <c r="G335" s="835"/>
      <c r="H335" s="512"/>
      <c r="I335" s="512"/>
    </row>
    <row r="336" spans="1:9" ht="117" x14ac:dyDescent="0.15">
      <c r="A336" s="181"/>
      <c r="B336" s="181"/>
      <c r="C336" s="208"/>
      <c r="D336" s="208"/>
      <c r="E336" s="208"/>
      <c r="F336" s="175" t="s">
        <v>125</v>
      </c>
      <c r="G336" s="841" t="s">
        <v>449</v>
      </c>
      <c r="H336" s="627" t="s">
        <v>13</v>
      </c>
      <c r="I336" s="840" t="s">
        <v>448</v>
      </c>
    </row>
    <row r="337" spans="1:9" x14ac:dyDescent="0.15">
      <c r="A337" s="181"/>
      <c r="B337" s="206">
        <v>2</v>
      </c>
      <c r="C337" s="181" t="s">
        <v>126</v>
      </c>
      <c r="D337" s="181"/>
      <c r="E337" s="181"/>
      <c r="F337" s="185"/>
      <c r="G337" s="835"/>
      <c r="H337" s="628"/>
      <c r="I337" s="512"/>
    </row>
    <row r="338" spans="1:9" x14ac:dyDescent="0.15">
      <c r="A338" s="181"/>
      <c r="B338" s="181"/>
      <c r="C338" s="181"/>
      <c r="D338" s="181"/>
      <c r="E338" s="181"/>
      <c r="F338" s="185" t="s">
        <v>129</v>
      </c>
      <c r="G338" s="534" t="s">
        <v>167</v>
      </c>
      <c r="H338" s="447" t="s">
        <v>183</v>
      </c>
      <c r="I338" s="839" t="s">
        <v>245</v>
      </c>
    </row>
    <row r="339" spans="1:9" x14ac:dyDescent="0.15">
      <c r="A339" s="181"/>
      <c r="B339" s="181"/>
      <c r="C339" s="181"/>
      <c r="D339" s="181"/>
      <c r="E339" s="181"/>
      <c r="F339" s="185" t="s">
        <v>128</v>
      </c>
      <c r="G339" s="534" t="s">
        <v>167</v>
      </c>
      <c r="H339" s="447" t="s">
        <v>183</v>
      </c>
      <c r="I339" s="562" t="s">
        <v>245</v>
      </c>
    </row>
    <row r="340" spans="1:9" x14ac:dyDescent="0.15">
      <c r="A340" s="199" t="s">
        <v>92</v>
      </c>
      <c r="B340" s="199" t="s">
        <v>93</v>
      </c>
      <c r="C340" s="199"/>
      <c r="D340" s="199"/>
      <c r="E340" s="199"/>
      <c r="F340" s="198"/>
      <c r="G340" s="836"/>
      <c r="H340" s="517"/>
      <c r="I340" s="512"/>
    </row>
    <row r="341" spans="1:9" x14ac:dyDescent="0.15">
      <c r="A341" s="181"/>
      <c r="B341" s="206">
        <v>1</v>
      </c>
      <c r="C341" s="181" t="s">
        <v>42</v>
      </c>
      <c r="D341" s="181"/>
      <c r="E341" s="181"/>
      <c r="F341" s="185"/>
      <c r="G341" s="566"/>
      <c r="H341" s="512"/>
      <c r="I341" s="512"/>
    </row>
    <row r="342" spans="1:9" ht="26" x14ac:dyDescent="0.15">
      <c r="A342" s="181"/>
      <c r="B342" s="181"/>
      <c r="C342" s="208"/>
      <c r="D342" s="208"/>
      <c r="E342" s="208"/>
      <c r="F342" s="175" t="s">
        <v>114</v>
      </c>
      <c r="G342" s="534" t="s">
        <v>167</v>
      </c>
      <c r="H342" s="837" t="s">
        <v>16</v>
      </c>
      <c r="I342" s="837" t="s">
        <v>203</v>
      </c>
    </row>
    <row r="343" spans="1:9" ht="39" x14ac:dyDescent="0.15">
      <c r="A343" s="181"/>
      <c r="B343" s="181"/>
      <c r="C343" s="208"/>
      <c r="D343" s="208"/>
      <c r="E343" s="208"/>
      <c r="F343" s="180" t="s">
        <v>94</v>
      </c>
      <c r="G343" s="534" t="s">
        <v>167</v>
      </c>
      <c r="H343" s="837" t="s">
        <v>18</v>
      </c>
      <c r="I343" s="837" t="s">
        <v>203</v>
      </c>
    </row>
    <row r="344" spans="1:9" ht="26" x14ac:dyDescent="0.15">
      <c r="A344" s="181"/>
      <c r="B344" s="181"/>
      <c r="C344" s="208"/>
      <c r="D344" s="208"/>
      <c r="E344" s="208"/>
      <c r="F344" s="175" t="s">
        <v>95</v>
      </c>
      <c r="G344" s="534" t="s">
        <v>167</v>
      </c>
      <c r="H344" s="837" t="s">
        <v>16</v>
      </c>
      <c r="I344" s="837" t="s">
        <v>203</v>
      </c>
    </row>
    <row r="345" spans="1:9" ht="26" x14ac:dyDescent="0.15">
      <c r="A345" s="181"/>
      <c r="B345" s="181"/>
      <c r="C345" s="208"/>
      <c r="D345" s="208"/>
      <c r="E345" s="208"/>
      <c r="F345" s="180" t="s">
        <v>96</v>
      </c>
      <c r="G345" s="534" t="s">
        <v>167</v>
      </c>
      <c r="H345" s="837" t="s">
        <v>18</v>
      </c>
      <c r="I345" s="837" t="s">
        <v>203</v>
      </c>
    </row>
    <row r="346" spans="1:9" x14ac:dyDescent="0.15">
      <c r="A346" s="181"/>
      <c r="B346" s="181"/>
      <c r="C346" s="208"/>
      <c r="D346" s="208"/>
      <c r="E346" s="208"/>
      <c r="F346" s="180" t="s">
        <v>43</v>
      </c>
      <c r="G346" s="534" t="s">
        <v>167</v>
      </c>
      <c r="H346" s="837" t="s">
        <v>18</v>
      </c>
      <c r="I346" s="837" t="s">
        <v>203</v>
      </c>
    </row>
    <row r="347" spans="1:9" x14ac:dyDescent="0.15">
      <c r="A347" s="181"/>
      <c r="B347" s="181"/>
      <c r="C347" s="208"/>
      <c r="D347" s="208"/>
      <c r="E347" s="208"/>
      <c r="F347" s="180" t="s">
        <v>44</v>
      </c>
      <c r="G347" s="534" t="s">
        <v>167</v>
      </c>
      <c r="H347" s="837" t="s">
        <v>18</v>
      </c>
      <c r="I347" s="837" t="s">
        <v>203</v>
      </c>
    </row>
    <row r="348" spans="1:9" x14ac:dyDescent="0.15">
      <c r="A348" s="181"/>
      <c r="B348" s="206">
        <v>2</v>
      </c>
      <c r="C348" s="181" t="s">
        <v>126</v>
      </c>
      <c r="D348" s="181"/>
      <c r="E348" s="181"/>
      <c r="F348" s="185"/>
      <c r="G348" s="835"/>
      <c r="H348" s="838"/>
      <c r="I348" s="838"/>
    </row>
    <row r="349" spans="1:9" x14ac:dyDescent="0.15">
      <c r="A349" s="181"/>
      <c r="B349" s="181"/>
      <c r="C349" s="181"/>
      <c r="D349" s="181"/>
      <c r="E349" s="181"/>
      <c r="F349" s="185" t="s">
        <v>127</v>
      </c>
      <c r="G349" s="534" t="s">
        <v>167</v>
      </c>
      <c r="H349" s="837" t="s">
        <v>16</v>
      </c>
      <c r="I349" s="837" t="s">
        <v>203</v>
      </c>
    </row>
    <row r="350" spans="1:9" x14ac:dyDescent="0.15">
      <c r="A350" s="181"/>
      <c r="B350" s="181"/>
      <c r="C350" s="181"/>
      <c r="D350" s="181"/>
      <c r="E350" s="181"/>
      <c r="F350" s="185" t="s">
        <v>128</v>
      </c>
      <c r="G350" s="534" t="s">
        <v>167</v>
      </c>
      <c r="H350" s="837" t="s">
        <v>16</v>
      </c>
      <c r="I350" s="837" t="s">
        <v>203</v>
      </c>
    </row>
    <row r="351" spans="1:9" x14ac:dyDescent="0.15">
      <c r="A351" s="187" t="s">
        <v>97</v>
      </c>
      <c r="B351" s="186" t="s">
        <v>100</v>
      </c>
      <c r="C351" s="186"/>
      <c r="D351" s="186"/>
      <c r="E351" s="186"/>
      <c r="F351" s="194"/>
      <c r="G351" s="836"/>
      <c r="H351" s="192"/>
      <c r="I351" s="192"/>
    </row>
    <row r="352" spans="1:9" ht="26" x14ac:dyDescent="0.15">
      <c r="A352" s="191"/>
      <c r="B352" s="181"/>
      <c r="C352" s="181"/>
      <c r="D352" s="181"/>
      <c r="E352" s="181"/>
      <c r="F352" s="175" t="s">
        <v>101</v>
      </c>
      <c r="G352" s="534" t="s">
        <v>167</v>
      </c>
      <c r="H352" s="513" t="s">
        <v>18</v>
      </c>
      <c r="I352" s="833" t="s">
        <v>165</v>
      </c>
    </row>
    <row r="353" spans="1:9" x14ac:dyDescent="0.15">
      <c r="A353" s="200" t="s">
        <v>99</v>
      </c>
      <c r="B353" s="199" t="s">
        <v>103</v>
      </c>
      <c r="C353" s="199"/>
      <c r="D353" s="199"/>
      <c r="E353" s="199"/>
      <c r="F353" s="198"/>
      <c r="G353" s="836"/>
      <c r="H353" s="192"/>
      <c r="I353" s="192"/>
    </row>
    <row r="354" spans="1:9" ht="26" x14ac:dyDescent="0.15">
      <c r="A354" s="191"/>
      <c r="B354" s="181"/>
      <c r="C354" s="181"/>
      <c r="D354" s="181"/>
      <c r="E354" s="181"/>
      <c r="F354" s="175" t="s">
        <v>104</v>
      </c>
      <c r="G354" s="534" t="s">
        <v>167</v>
      </c>
      <c r="H354" s="513" t="s">
        <v>18</v>
      </c>
      <c r="I354" s="833" t="s">
        <v>165</v>
      </c>
    </row>
    <row r="355" spans="1:9" x14ac:dyDescent="0.15">
      <c r="A355" s="187" t="s">
        <v>102</v>
      </c>
      <c r="B355" s="186" t="s">
        <v>106</v>
      </c>
      <c r="C355" s="186"/>
      <c r="D355" s="186"/>
      <c r="E355" s="186"/>
      <c r="F355" s="194"/>
      <c r="G355" s="836"/>
      <c r="H355" s="192"/>
      <c r="I355" s="512"/>
    </row>
    <row r="356" spans="1:9" x14ac:dyDescent="0.15">
      <c r="A356" s="191"/>
      <c r="B356" s="181"/>
      <c r="C356" s="181"/>
      <c r="D356" s="181"/>
      <c r="E356" s="181"/>
      <c r="F356" s="175" t="s">
        <v>107</v>
      </c>
      <c r="G356" s="534" t="s">
        <v>167</v>
      </c>
      <c r="H356" s="513" t="s">
        <v>18</v>
      </c>
      <c r="I356" s="833" t="s">
        <v>165</v>
      </c>
    </row>
    <row r="357" spans="1:9" ht="15.5" customHeight="1" x14ac:dyDescent="0.15">
      <c r="A357" s="187" t="s">
        <v>105</v>
      </c>
      <c r="B357" s="186" t="s">
        <v>108</v>
      </c>
      <c r="C357" s="181"/>
      <c r="D357" s="181"/>
      <c r="E357" s="181"/>
      <c r="F357" s="185"/>
      <c r="G357" s="835"/>
      <c r="H357" s="512"/>
      <c r="I357" s="834"/>
    </row>
    <row r="358" spans="1:9" ht="39" x14ac:dyDescent="0.15">
      <c r="A358" s="181"/>
      <c r="B358" s="181"/>
      <c r="C358" s="181"/>
      <c r="D358" s="181"/>
      <c r="E358" s="181"/>
      <c r="F358" s="180" t="s">
        <v>109</v>
      </c>
      <c r="G358" s="534" t="s">
        <v>167</v>
      </c>
      <c r="H358" s="513" t="s">
        <v>18</v>
      </c>
      <c r="I358" s="833" t="s">
        <v>165</v>
      </c>
    </row>
    <row r="359" spans="1:9" ht="27" x14ac:dyDescent="0.2">
      <c r="A359" s="176"/>
      <c r="B359" s="176"/>
      <c r="C359" s="176"/>
      <c r="D359" s="176"/>
      <c r="E359" s="176"/>
      <c r="F359" s="175" t="s">
        <v>133</v>
      </c>
      <c r="G359" s="534" t="s">
        <v>167</v>
      </c>
      <c r="H359" s="513" t="s">
        <v>18</v>
      </c>
      <c r="I359" s="833" t="s">
        <v>165</v>
      </c>
    </row>
  </sheetData>
  <mergeCells count="1">
    <mergeCell ref="H1:I1"/>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5"/>
  <sheetViews>
    <sheetView workbookViewId="0">
      <pane ySplit="9" topLeftCell="A10" activePane="bottomLeft" state="frozen"/>
      <selection pane="bottomLeft" activeCell="G5" sqref="G5"/>
    </sheetView>
  </sheetViews>
  <sheetFormatPr baseColWidth="10" defaultColWidth="11.33203125" defaultRowHeight="14" x14ac:dyDescent="0.15"/>
  <cols>
    <col min="1" max="1" width="3.6640625" style="380" customWidth="1"/>
    <col min="2" max="2" width="9.1640625" style="380" customWidth="1"/>
    <col min="3" max="3" width="7.6640625" style="380" customWidth="1"/>
    <col min="4" max="4" width="8.33203125" style="380" customWidth="1"/>
    <col min="5" max="5" width="5.6640625" style="380" customWidth="1"/>
    <col min="6" max="6" width="35.83203125" style="903" customWidth="1"/>
    <col min="7" max="7" width="26.1640625" style="903" customWidth="1"/>
    <col min="8" max="8" width="24" style="903" customWidth="1"/>
    <col min="9" max="9" width="32.83203125" style="903" customWidth="1"/>
    <col min="10" max="16384" width="11.33203125" style="380"/>
  </cols>
  <sheetData>
    <row r="1" spans="1:9" s="975" customFormat="1" ht="18" x14ac:dyDescent="0.2">
      <c r="A1" s="979"/>
      <c r="B1" s="979"/>
      <c r="C1" s="981" t="s">
        <v>0</v>
      </c>
      <c r="E1" s="979"/>
      <c r="F1" s="980" t="s">
        <v>591</v>
      </c>
      <c r="G1" s="965"/>
      <c r="H1" s="1871" t="s">
        <v>2</v>
      </c>
      <c r="I1" s="1872"/>
    </row>
    <row r="2" spans="1:9" s="975" customFormat="1" ht="13" x14ac:dyDescent="0.15">
      <c r="A2" s="979"/>
      <c r="B2" s="979"/>
      <c r="C2" s="979"/>
      <c r="D2" s="979"/>
      <c r="E2" s="979"/>
      <c r="F2" s="966" t="s">
        <v>3</v>
      </c>
      <c r="G2" s="978">
        <v>2016</v>
      </c>
      <c r="H2" s="977" t="s">
        <v>4</v>
      </c>
      <c r="I2" s="976" t="s">
        <v>5</v>
      </c>
    </row>
    <row r="3" spans="1:9" s="956" customFormat="1" x14ac:dyDescent="0.15">
      <c r="C3" s="967"/>
      <c r="D3" s="967"/>
      <c r="E3" s="967"/>
      <c r="F3" s="966" t="s">
        <v>6</v>
      </c>
      <c r="G3" s="974" t="s">
        <v>590</v>
      </c>
      <c r="H3" s="965" t="s">
        <v>7</v>
      </c>
      <c r="I3" s="970" t="s">
        <v>8</v>
      </c>
    </row>
    <row r="4" spans="1:9" s="956" customFormat="1" ht="13" x14ac:dyDescent="0.15">
      <c r="C4" s="967"/>
      <c r="D4" s="967"/>
      <c r="E4" s="967"/>
      <c r="F4" s="966" t="s">
        <v>9</v>
      </c>
      <c r="G4" s="973" t="s">
        <v>1050</v>
      </c>
      <c r="H4" s="965" t="s">
        <v>10</v>
      </c>
      <c r="I4" s="970" t="s">
        <v>11</v>
      </c>
    </row>
    <row r="5" spans="1:9" s="956" customFormat="1" thickBot="1" x14ac:dyDescent="0.2">
      <c r="C5" s="967"/>
      <c r="D5" s="967"/>
      <c r="E5" s="967"/>
      <c r="F5" s="362" t="s">
        <v>12</v>
      </c>
      <c r="G5" s="362"/>
      <c r="H5" s="972" t="s">
        <v>13</v>
      </c>
      <c r="I5" s="970" t="s">
        <v>14</v>
      </c>
    </row>
    <row r="6" spans="1:9" s="956" customFormat="1" thickBot="1" x14ac:dyDescent="0.2">
      <c r="C6" s="967"/>
      <c r="D6" s="967"/>
      <c r="E6" s="967"/>
      <c r="F6" s="363" t="s">
        <v>15</v>
      </c>
      <c r="G6" s="1776" t="s">
        <v>16</v>
      </c>
      <c r="H6" s="971" t="s">
        <v>16</v>
      </c>
      <c r="I6" s="970" t="s">
        <v>17</v>
      </c>
    </row>
    <row r="7" spans="1:9" s="956" customFormat="1" ht="13" x14ac:dyDescent="0.15">
      <c r="C7" s="967"/>
      <c r="D7" s="967"/>
      <c r="E7" s="967"/>
      <c r="F7" s="964"/>
      <c r="G7" s="966"/>
      <c r="H7" s="969" t="s">
        <v>18</v>
      </c>
      <c r="I7" s="968" t="s">
        <v>19</v>
      </c>
    </row>
    <row r="8" spans="1:9" s="956" customFormat="1" ht="13" x14ac:dyDescent="0.15">
      <c r="C8" s="967"/>
      <c r="D8" s="967"/>
      <c r="E8" s="967"/>
      <c r="F8" s="964" t="s">
        <v>589</v>
      </c>
      <c r="G8" s="966"/>
      <c r="H8" s="965"/>
      <c r="I8" s="965"/>
    </row>
    <row r="9" spans="1:9" s="823" customFormat="1" ht="20.25" customHeight="1" x14ac:dyDescent="0.2">
      <c r="F9" s="964"/>
      <c r="G9" s="963" t="s">
        <v>569</v>
      </c>
      <c r="H9" s="963" t="s">
        <v>20</v>
      </c>
      <c r="I9" s="924" t="s">
        <v>153</v>
      </c>
    </row>
    <row r="10" spans="1:9" s="956" customFormat="1" ht="13" x14ac:dyDescent="0.15">
      <c r="A10" s="960" t="s">
        <v>21</v>
      </c>
      <c r="B10" s="959" t="s">
        <v>22</v>
      </c>
      <c r="C10" s="959"/>
      <c r="D10" s="959"/>
      <c r="E10" s="959"/>
      <c r="F10" s="958"/>
      <c r="G10" s="962"/>
      <c r="H10" s="957"/>
      <c r="I10" s="909"/>
    </row>
    <row r="11" spans="1:9" s="956" customFormat="1" ht="13" x14ac:dyDescent="0.15">
      <c r="A11" s="960"/>
      <c r="B11" s="959"/>
      <c r="C11" s="959"/>
      <c r="D11" s="959"/>
      <c r="E11" s="959"/>
      <c r="F11" s="905" t="s">
        <v>131</v>
      </c>
      <c r="G11" s="935" t="s">
        <v>365</v>
      </c>
      <c r="H11" s="951" t="s">
        <v>16</v>
      </c>
      <c r="I11" s="951" t="s">
        <v>245</v>
      </c>
    </row>
    <row r="12" spans="1:9" s="956" customFormat="1" ht="13" x14ac:dyDescent="0.15">
      <c r="A12" s="960"/>
      <c r="B12" s="961"/>
      <c r="C12" s="961"/>
      <c r="D12" s="961"/>
      <c r="E12" s="961"/>
      <c r="F12" s="905" t="s">
        <v>132</v>
      </c>
      <c r="G12" s="935" t="s">
        <v>365</v>
      </c>
      <c r="H12" s="951" t="s">
        <v>16</v>
      </c>
      <c r="I12" s="951" t="s">
        <v>245</v>
      </c>
    </row>
    <row r="13" spans="1:9" s="956" customFormat="1" ht="13.25" customHeight="1" x14ac:dyDescent="0.15">
      <c r="A13" s="960" t="s">
        <v>23</v>
      </c>
      <c r="B13" s="959" t="s">
        <v>24</v>
      </c>
      <c r="C13" s="959"/>
      <c r="D13" s="959"/>
      <c r="E13" s="959"/>
      <c r="F13" s="958"/>
      <c r="G13" s="957"/>
      <c r="H13" s="957"/>
      <c r="I13" s="957"/>
    </row>
    <row r="14" spans="1:9" s="233" customFormat="1" ht="13" x14ac:dyDescent="0.15">
      <c r="A14" s="953"/>
      <c r="B14" s="953" t="s">
        <v>25</v>
      </c>
      <c r="C14" s="917" t="s">
        <v>26</v>
      </c>
      <c r="D14" s="917"/>
      <c r="E14" s="917"/>
      <c r="F14" s="915"/>
      <c r="G14" s="914"/>
      <c r="H14" s="914"/>
      <c r="I14" s="914"/>
    </row>
    <row r="15" spans="1:9" s="224" customFormat="1" ht="26" x14ac:dyDescent="0.15">
      <c r="A15" s="918"/>
      <c r="B15" s="918"/>
      <c r="C15" s="918"/>
      <c r="D15" s="918"/>
      <c r="E15" s="918"/>
      <c r="F15" s="905" t="s">
        <v>27</v>
      </c>
      <c r="G15" s="935" t="s">
        <v>365</v>
      </c>
      <c r="H15" s="951" t="s">
        <v>16</v>
      </c>
      <c r="I15" s="951" t="s">
        <v>245</v>
      </c>
    </row>
    <row r="16" spans="1:9" s="224" customFormat="1" ht="13" x14ac:dyDescent="0.15">
      <c r="A16" s="918"/>
      <c r="B16" s="918"/>
      <c r="C16" s="918"/>
      <c r="D16" s="918"/>
      <c r="E16" s="918"/>
      <c r="F16" s="905" t="s">
        <v>28</v>
      </c>
      <c r="G16" s="935" t="s">
        <v>365</v>
      </c>
      <c r="H16" s="951" t="s">
        <v>16</v>
      </c>
      <c r="I16" s="951" t="s">
        <v>245</v>
      </c>
    </row>
    <row r="17" spans="1:9" s="224" customFormat="1" ht="39" x14ac:dyDescent="0.15">
      <c r="A17" s="918"/>
      <c r="B17" s="918"/>
      <c r="C17" s="918"/>
      <c r="D17" s="918"/>
      <c r="E17" s="918"/>
      <c r="F17" s="905" t="s">
        <v>29</v>
      </c>
      <c r="G17" s="935" t="s">
        <v>365</v>
      </c>
      <c r="H17" s="951" t="s">
        <v>16</v>
      </c>
      <c r="I17" s="951" t="s">
        <v>245</v>
      </c>
    </row>
    <row r="18" spans="1:9" s="224" customFormat="1" ht="26" x14ac:dyDescent="0.15">
      <c r="A18" s="918"/>
      <c r="B18" s="918"/>
      <c r="C18" s="918"/>
      <c r="D18" s="918"/>
      <c r="E18" s="918"/>
      <c r="F18" s="905" t="s">
        <v>154</v>
      </c>
      <c r="G18" s="935" t="s">
        <v>365</v>
      </c>
      <c r="H18" s="951" t="s">
        <v>16</v>
      </c>
      <c r="I18" s="951" t="s">
        <v>245</v>
      </c>
    </row>
    <row r="19" spans="1:9" s="233" customFormat="1" ht="13" x14ac:dyDescent="0.15">
      <c r="A19" s="953"/>
      <c r="B19" s="953" t="s">
        <v>30</v>
      </c>
      <c r="C19" s="917" t="s">
        <v>31</v>
      </c>
      <c r="D19" s="917"/>
      <c r="E19" s="917"/>
      <c r="F19" s="952"/>
      <c r="G19" s="915"/>
      <c r="H19" s="909"/>
      <c r="I19" s="914"/>
    </row>
    <row r="20" spans="1:9" s="233" customFormat="1" ht="13" x14ac:dyDescent="0.15">
      <c r="A20" s="953"/>
      <c r="B20" s="953"/>
      <c r="C20" s="917" t="s">
        <v>32</v>
      </c>
      <c r="D20" s="917" t="s">
        <v>33</v>
      </c>
      <c r="E20" s="917"/>
      <c r="F20" s="952"/>
      <c r="G20" s="915"/>
      <c r="H20" s="909"/>
      <c r="I20" s="909"/>
    </row>
    <row r="21" spans="1:9" s="233" customFormat="1" ht="13" x14ac:dyDescent="0.15">
      <c r="A21" s="953"/>
      <c r="B21" s="953"/>
      <c r="C21" s="955"/>
      <c r="D21" s="955"/>
      <c r="E21" s="955"/>
      <c r="F21" s="905" t="s">
        <v>115</v>
      </c>
      <c r="G21" s="935" t="s">
        <v>365</v>
      </c>
      <c r="H21" s="951" t="s">
        <v>16</v>
      </c>
      <c r="I21" s="951" t="s">
        <v>245</v>
      </c>
    </row>
    <row r="22" spans="1:9" s="224" customFormat="1" ht="26" x14ac:dyDescent="0.15">
      <c r="A22" s="918"/>
      <c r="B22" s="918"/>
      <c r="C22" s="918"/>
      <c r="D22" s="918"/>
      <c r="E22" s="918"/>
      <c r="F22" s="905" t="s">
        <v>155</v>
      </c>
      <c r="G22" s="935" t="s">
        <v>365</v>
      </c>
      <c r="H22" s="951" t="s">
        <v>16</v>
      </c>
      <c r="I22" s="951" t="s">
        <v>245</v>
      </c>
    </row>
    <row r="23" spans="1:9" s="224" customFormat="1" ht="13" x14ac:dyDescent="0.15">
      <c r="A23" s="907"/>
      <c r="B23" s="907"/>
      <c r="C23" s="917" t="s">
        <v>34</v>
      </c>
      <c r="D23" s="954" t="s">
        <v>134</v>
      </c>
      <c r="E23" s="907"/>
      <c r="F23" s="905"/>
      <c r="G23" s="910"/>
      <c r="H23" s="909"/>
      <c r="I23" s="909"/>
    </row>
    <row r="24" spans="1:9" ht="52" x14ac:dyDescent="0.15">
      <c r="A24" s="907"/>
      <c r="B24" s="907"/>
      <c r="C24" s="907"/>
      <c r="D24" s="907"/>
      <c r="E24" s="907"/>
      <c r="F24" s="905" t="s">
        <v>144</v>
      </c>
      <c r="G24" s="935" t="s">
        <v>365</v>
      </c>
      <c r="H24" s="951" t="s">
        <v>16</v>
      </c>
      <c r="I24" s="951" t="s">
        <v>245</v>
      </c>
    </row>
    <row r="25" spans="1:9" x14ac:dyDescent="0.15">
      <c r="A25" s="907"/>
      <c r="B25" s="907"/>
      <c r="C25" s="907"/>
      <c r="D25" s="907"/>
      <c r="E25" s="907"/>
      <c r="F25" s="905" t="s">
        <v>98</v>
      </c>
      <c r="G25" s="935" t="s">
        <v>365</v>
      </c>
      <c r="H25" s="951" t="s">
        <v>16</v>
      </c>
      <c r="I25" s="951" t="s">
        <v>245</v>
      </c>
    </row>
    <row r="26" spans="1:9" x14ac:dyDescent="0.15">
      <c r="A26" s="907"/>
      <c r="B26" s="907"/>
      <c r="C26" s="907"/>
      <c r="D26" s="907"/>
      <c r="E26" s="907"/>
      <c r="F26" s="905" t="s">
        <v>35</v>
      </c>
      <c r="G26" s="935" t="s">
        <v>365</v>
      </c>
      <c r="H26" s="951" t="s">
        <v>16</v>
      </c>
      <c r="I26" s="951" t="s">
        <v>245</v>
      </c>
    </row>
    <row r="27" spans="1:9" ht="15" x14ac:dyDescent="0.2">
      <c r="A27" s="907"/>
      <c r="B27" s="906"/>
      <c r="C27" s="907"/>
      <c r="D27" s="907"/>
      <c r="E27" s="907"/>
      <c r="F27" s="905"/>
      <c r="G27" s="910"/>
      <c r="H27" s="910"/>
      <c r="I27" s="914"/>
    </row>
    <row r="28" spans="1:9" x14ac:dyDescent="0.15">
      <c r="A28" s="953" t="s">
        <v>36</v>
      </c>
      <c r="B28" s="917" t="s">
        <v>37</v>
      </c>
      <c r="C28" s="917"/>
      <c r="D28" s="917"/>
      <c r="E28" s="917"/>
      <c r="F28" s="952"/>
      <c r="G28" s="915"/>
      <c r="H28" s="915"/>
      <c r="I28" s="909"/>
    </row>
    <row r="29" spans="1:9" s="233" customFormat="1" ht="13" x14ac:dyDescent="0.15">
      <c r="A29" s="953"/>
      <c r="B29" s="953" t="s">
        <v>25</v>
      </c>
      <c r="C29" s="917" t="s">
        <v>38</v>
      </c>
      <c r="D29" s="917"/>
      <c r="E29" s="917"/>
      <c r="F29" s="952"/>
      <c r="G29" s="915"/>
      <c r="H29" s="915"/>
      <c r="I29" s="909"/>
    </row>
    <row r="30" spans="1:9" s="233" customFormat="1" ht="39" x14ac:dyDescent="0.15">
      <c r="A30" s="918"/>
      <c r="B30" s="918"/>
      <c r="C30" s="918"/>
      <c r="D30" s="918"/>
      <c r="E30" s="918"/>
      <c r="F30" s="905" t="s">
        <v>39</v>
      </c>
      <c r="G30" s="935" t="s">
        <v>365</v>
      </c>
      <c r="H30" s="951" t="s">
        <v>16</v>
      </c>
      <c r="I30" s="951" t="s">
        <v>245</v>
      </c>
    </row>
    <row r="31" spans="1:9" s="224" customFormat="1" ht="26" x14ac:dyDescent="0.15">
      <c r="A31" s="944"/>
      <c r="B31" s="950" t="s">
        <v>30</v>
      </c>
      <c r="C31" s="939" t="s">
        <v>40</v>
      </c>
      <c r="D31" s="939"/>
      <c r="E31" s="944"/>
      <c r="F31" s="937" t="s">
        <v>41</v>
      </c>
      <c r="G31" s="935" t="s">
        <v>365</v>
      </c>
      <c r="H31" s="933" t="s">
        <v>16</v>
      </c>
      <c r="I31" s="933" t="s">
        <v>245</v>
      </c>
    </row>
    <row r="32" spans="1:9" s="224" customFormat="1" ht="14.5" customHeight="1" x14ac:dyDescent="0.15">
      <c r="A32" s="938"/>
      <c r="B32" s="949" t="s">
        <v>383</v>
      </c>
      <c r="C32" s="939"/>
      <c r="D32" s="938"/>
      <c r="E32" s="938"/>
      <c r="F32" s="937"/>
      <c r="G32" s="941"/>
      <c r="H32" s="941"/>
      <c r="I32" s="948"/>
    </row>
    <row r="33" spans="1:9" x14ac:dyDescent="0.15">
      <c r="A33" s="944"/>
      <c r="B33" s="944"/>
      <c r="C33" s="944"/>
      <c r="D33" s="944"/>
      <c r="E33" s="944"/>
      <c r="F33" s="937" t="s">
        <v>130</v>
      </c>
      <c r="G33" s="935" t="s">
        <v>365</v>
      </c>
      <c r="H33" s="947" t="s">
        <v>16</v>
      </c>
      <c r="I33" s="945" t="s">
        <v>245</v>
      </c>
    </row>
    <row r="34" spans="1:9" x14ac:dyDescent="0.15">
      <c r="A34" s="944"/>
      <c r="B34" s="944"/>
      <c r="C34" s="944"/>
      <c r="D34" s="944"/>
      <c r="E34" s="944"/>
      <c r="F34" s="937" t="s">
        <v>110</v>
      </c>
      <c r="G34" s="935" t="s">
        <v>365</v>
      </c>
      <c r="H34" s="946" t="s">
        <v>16</v>
      </c>
      <c r="I34" s="945" t="s">
        <v>245</v>
      </c>
    </row>
    <row r="35" spans="1:9" ht="91" x14ac:dyDescent="0.15">
      <c r="A35" s="944"/>
      <c r="B35" s="944"/>
      <c r="C35" s="944"/>
      <c r="D35" s="944"/>
      <c r="E35" s="944"/>
      <c r="F35" s="937" t="s">
        <v>111</v>
      </c>
      <c r="G35" s="935" t="s">
        <v>588</v>
      </c>
      <c r="H35" s="933" t="s">
        <v>16</v>
      </c>
      <c r="I35" s="933" t="s">
        <v>587</v>
      </c>
    </row>
    <row r="36" spans="1:9" x14ac:dyDescent="0.15">
      <c r="A36" s="938"/>
      <c r="B36" s="938"/>
      <c r="C36" s="939" t="s">
        <v>32</v>
      </c>
      <c r="D36" s="938" t="s">
        <v>42</v>
      </c>
      <c r="E36" s="938"/>
      <c r="F36" s="937"/>
      <c r="G36" s="941"/>
      <c r="H36" s="940"/>
      <c r="I36" s="943"/>
    </row>
    <row r="37" spans="1:9" ht="26" x14ac:dyDescent="0.15">
      <c r="A37" s="938"/>
      <c r="B37" s="938"/>
      <c r="C37" s="939"/>
      <c r="D37" s="938"/>
      <c r="E37" s="938"/>
      <c r="F37" s="937" t="s">
        <v>152</v>
      </c>
      <c r="G37" s="935" t="s">
        <v>365</v>
      </c>
      <c r="H37" s="933" t="s">
        <v>16</v>
      </c>
      <c r="I37" s="933" t="s">
        <v>245</v>
      </c>
    </row>
    <row r="38" spans="1:9" ht="13.25" customHeight="1" x14ac:dyDescent="0.15">
      <c r="A38" s="938"/>
      <c r="B38" s="938"/>
      <c r="C38" s="939"/>
      <c r="D38" s="938"/>
      <c r="E38" s="938"/>
      <c r="F38" s="937" t="s">
        <v>143</v>
      </c>
      <c r="G38" s="935" t="s">
        <v>365</v>
      </c>
      <c r="H38" s="933" t="s">
        <v>16</v>
      </c>
      <c r="I38" s="933" t="s">
        <v>245</v>
      </c>
    </row>
    <row r="39" spans="1:9" ht="13.25" customHeight="1" x14ac:dyDescent="0.15">
      <c r="A39" s="938"/>
      <c r="B39" s="938"/>
      <c r="C39" s="938"/>
      <c r="D39" s="938"/>
      <c r="E39" s="938"/>
      <c r="F39" s="937" t="s">
        <v>96</v>
      </c>
      <c r="G39" s="935" t="s">
        <v>365</v>
      </c>
      <c r="H39" s="933" t="s">
        <v>16</v>
      </c>
      <c r="I39" s="933" t="s">
        <v>245</v>
      </c>
    </row>
    <row r="40" spans="1:9" ht="13.25" customHeight="1" x14ac:dyDescent="0.15">
      <c r="A40" s="938"/>
      <c r="B40" s="938"/>
      <c r="C40" s="938"/>
      <c r="D40" s="938"/>
      <c r="E40" s="938"/>
      <c r="F40" s="937" t="s">
        <v>43</v>
      </c>
      <c r="G40" s="935" t="s">
        <v>365</v>
      </c>
      <c r="H40" s="933" t="s">
        <v>16</v>
      </c>
      <c r="I40" s="933" t="s">
        <v>245</v>
      </c>
    </row>
    <row r="41" spans="1:9" ht="13.25" customHeight="1" x14ac:dyDescent="0.15">
      <c r="A41" s="938"/>
      <c r="B41" s="938"/>
      <c r="C41" s="938"/>
      <c r="D41" s="938"/>
      <c r="E41" s="938"/>
      <c r="F41" s="937" t="s">
        <v>44</v>
      </c>
      <c r="G41" s="935" t="s">
        <v>365</v>
      </c>
      <c r="H41" s="933" t="s">
        <v>16</v>
      </c>
      <c r="I41" s="933" t="s">
        <v>245</v>
      </c>
    </row>
    <row r="42" spans="1:9" ht="13.25" customHeight="1" x14ac:dyDescent="0.15">
      <c r="A42" s="938"/>
      <c r="B42" s="938"/>
      <c r="C42" s="939" t="s">
        <v>34</v>
      </c>
      <c r="D42" s="938" t="s">
        <v>45</v>
      </c>
      <c r="E42" s="938"/>
      <c r="F42" s="937"/>
      <c r="G42" s="941"/>
      <c r="H42" s="940"/>
      <c r="I42" s="940"/>
    </row>
    <row r="43" spans="1:9" x14ac:dyDescent="0.15">
      <c r="A43" s="938"/>
      <c r="B43" s="938"/>
      <c r="C43" s="939"/>
      <c r="D43" s="938"/>
      <c r="E43" s="938"/>
      <c r="F43" s="942" t="s">
        <v>46</v>
      </c>
      <c r="G43" s="935" t="s">
        <v>365</v>
      </c>
      <c r="H43" s="933" t="s">
        <v>16</v>
      </c>
      <c r="I43" s="933" t="s">
        <v>245</v>
      </c>
    </row>
    <row r="44" spans="1:9" x14ac:dyDescent="0.15">
      <c r="A44" s="938"/>
      <c r="B44" s="938"/>
      <c r="C44" s="938"/>
      <c r="D44" s="938"/>
      <c r="E44" s="938"/>
      <c r="F44" s="937" t="s">
        <v>43</v>
      </c>
      <c r="G44" s="935" t="s">
        <v>365</v>
      </c>
      <c r="H44" s="933" t="s">
        <v>16</v>
      </c>
      <c r="I44" s="933" t="s">
        <v>245</v>
      </c>
    </row>
    <row r="45" spans="1:9" x14ac:dyDescent="0.15">
      <c r="A45" s="938"/>
      <c r="B45" s="938"/>
      <c r="C45" s="938"/>
      <c r="D45" s="938"/>
      <c r="E45" s="938"/>
      <c r="F45" s="937" t="s">
        <v>44</v>
      </c>
      <c r="G45" s="935" t="s">
        <v>365</v>
      </c>
      <c r="H45" s="933" t="s">
        <v>16</v>
      </c>
      <c r="I45" s="933" t="s">
        <v>245</v>
      </c>
    </row>
    <row r="46" spans="1:9" x14ac:dyDescent="0.15">
      <c r="A46" s="938"/>
      <c r="B46" s="938"/>
      <c r="C46" s="939" t="s">
        <v>48</v>
      </c>
      <c r="D46" s="938" t="s">
        <v>126</v>
      </c>
      <c r="E46" s="938"/>
      <c r="F46" s="937"/>
      <c r="G46" s="941"/>
      <c r="H46" s="940"/>
      <c r="I46" s="940"/>
    </row>
    <row r="47" spans="1:9" ht="26" x14ac:dyDescent="0.15">
      <c r="A47" s="938"/>
      <c r="B47" s="938"/>
      <c r="C47" s="939"/>
      <c r="D47" s="938"/>
      <c r="E47" s="938"/>
      <c r="F47" s="937" t="s">
        <v>127</v>
      </c>
      <c r="G47" s="935" t="s">
        <v>365</v>
      </c>
      <c r="H47" s="933" t="s">
        <v>16</v>
      </c>
      <c r="I47" s="933" t="s">
        <v>245</v>
      </c>
    </row>
    <row r="48" spans="1:9" ht="26" x14ac:dyDescent="0.15">
      <c r="A48" s="938"/>
      <c r="B48" s="938"/>
      <c r="C48" s="939"/>
      <c r="D48" s="938"/>
      <c r="E48" s="938"/>
      <c r="F48" s="937" t="s">
        <v>128</v>
      </c>
      <c r="G48" s="935" t="s">
        <v>365</v>
      </c>
      <c r="H48" s="933" t="s">
        <v>16</v>
      </c>
      <c r="I48" s="933" t="s">
        <v>245</v>
      </c>
    </row>
    <row r="49" spans="1:9" x14ac:dyDescent="0.15">
      <c r="A49" s="428"/>
      <c r="B49" s="428" t="s">
        <v>49</v>
      </c>
      <c r="C49" s="427" t="s">
        <v>50</v>
      </c>
      <c r="D49" s="427"/>
      <c r="E49" s="427"/>
      <c r="F49" s="932"/>
      <c r="G49" s="268"/>
      <c r="H49" s="924"/>
      <c r="I49" s="267"/>
    </row>
    <row r="50" spans="1:9" ht="26" x14ac:dyDescent="0.15">
      <c r="A50" s="428"/>
      <c r="B50" s="428"/>
      <c r="C50" s="427"/>
      <c r="D50" s="427"/>
      <c r="E50" s="427"/>
      <c r="F50" s="922" t="s">
        <v>51</v>
      </c>
      <c r="G50" s="935" t="s">
        <v>365</v>
      </c>
      <c r="H50" s="936" t="s">
        <v>16</v>
      </c>
      <c r="I50" s="933" t="s">
        <v>245</v>
      </c>
    </row>
    <row r="51" spans="1:9" x14ac:dyDescent="0.15">
      <c r="A51" s="224"/>
      <c r="B51" s="812" t="s">
        <v>440</v>
      </c>
      <c r="C51" s="428"/>
      <c r="D51" s="428"/>
      <c r="E51" s="428"/>
      <c r="F51" s="926"/>
      <c r="G51" s="268"/>
      <c r="H51" s="267"/>
      <c r="I51" s="267"/>
    </row>
    <row r="52" spans="1:9" ht="15" x14ac:dyDescent="0.15">
      <c r="A52" s="224"/>
      <c r="B52" s="224"/>
      <c r="C52" s="233" t="s">
        <v>52</v>
      </c>
      <c r="D52" s="233" t="s">
        <v>42</v>
      </c>
      <c r="E52" s="224"/>
      <c r="F52" s="257"/>
      <c r="G52" s="268"/>
      <c r="H52" s="267"/>
      <c r="I52" s="934"/>
    </row>
    <row r="53" spans="1:9" ht="26" x14ac:dyDescent="0.15">
      <c r="A53" s="224"/>
      <c r="B53" s="224"/>
      <c r="C53" s="233"/>
      <c r="D53" s="233"/>
      <c r="E53" s="224"/>
      <c r="F53" s="257" t="s">
        <v>135</v>
      </c>
      <c r="G53" s="415" t="s">
        <v>586</v>
      </c>
      <c r="H53" s="936" t="s">
        <v>16</v>
      </c>
      <c r="I53" s="933" t="s">
        <v>245</v>
      </c>
    </row>
    <row r="54" spans="1:9" x14ac:dyDescent="0.15">
      <c r="A54" s="224"/>
      <c r="B54" s="224"/>
      <c r="C54" s="233"/>
      <c r="D54" s="233"/>
      <c r="E54" s="224"/>
      <c r="F54" s="257" t="s">
        <v>137</v>
      </c>
      <c r="G54" s="935" t="s">
        <v>365</v>
      </c>
      <c r="H54" s="936" t="s">
        <v>16</v>
      </c>
      <c r="I54" s="933" t="s">
        <v>245</v>
      </c>
    </row>
    <row r="55" spans="1:9" x14ac:dyDescent="0.15">
      <c r="A55" s="224"/>
      <c r="B55" s="435"/>
      <c r="C55" s="435"/>
      <c r="D55" s="435"/>
      <c r="E55" s="435"/>
      <c r="F55" s="257" t="s">
        <v>138</v>
      </c>
      <c r="G55" s="935" t="s">
        <v>365</v>
      </c>
      <c r="H55" s="936" t="s">
        <v>16</v>
      </c>
      <c r="I55" s="933" t="s">
        <v>245</v>
      </c>
    </row>
    <row r="56" spans="1:9" x14ac:dyDescent="0.15">
      <c r="A56" s="224"/>
      <c r="B56" s="435"/>
      <c r="C56" s="435"/>
      <c r="D56" s="435"/>
      <c r="E56" s="435"/>
      <c r="F56" s="257" t="s">
        <v>136</v>
      </c>
      <c r="G56" s="935" t="s">
        <v>365</v>
      </c>
      <c r="H56" s="936" t="s">
        <v>16</v>
      </c>
      <c r="I56" s="933" t="s">
        <v>245</v>
      </c>
    </row>
    <row r="57" spans="1:9" ht="26" x14ac:dyDescent="0.15">
      <c r="A57" s="224"/>
      <c r="B57" s="224"/>
      <c r="C57" s="233"/>
      <c r="D57" s="233"/>
      <c r="E57" s="224"/>
      <c r="F57" s="257" t="s">
        <v>143</v>
      </c>
      <c r="G57" s="935" t="s">
        <v>365</v>
      </c>
      <c r="H57" s="936" t="s">
        <v>16</v>
      </c>
      <c r="I57" s="933" t="s">
        <v>245</v>
      </c>
    </row>
    <row r="58" spans="1:9" ht="39" x14ac:dyDescent="0.15">
      <c r="A58" s="224"/>
      <c r="B58" s="224"/>
      <c r="C58" s="233"/>
      <c r="D58" s="233"/>
      <c r="E58" s="224"/>
      <c r="F58" s="257" t="s">
        <v>96</v>
      </c>
      <c r="G58" s="415" t="s">
        <v>585</v>
      </c>
      <c r="H58" s="415" t="s">
        <v>16</v>
      </c>
      <c r="I58" s="933" t="s">
        <v>245</v>
      </c>
    </row>
    <row r="59" spans="1:9" ht="16" customHeight="1" x14ac:dyDescent="0.15">
      <c r="A59" s="224"/>
      <c r="B59" s="224"/>
      <c r="C59" s="233"/>
      <c r="D59" s="233"/>
      <c r="E59" s="224"/>
      <c r="F59" s="257" t="s">
        <v>43</v>
      </c>
      <c r="G59" s="935" t="s">
        <v>365</v>
      </c>
      <c r="H59" s="415" t="s">
        <v>16</v>
      </c>
      <c r="I59" s="933" t="s">
        <v>245</v>
      </c>
    </row>
    <row r="60" spans="1:9" ht="14" customHeight="1" x14ac:dyDescent="0.15">
      <c r="A60" s="224"/>
      <c r="B60" s="224"/>
      <c r="C60" s="233"/>
      <c r="D60" s="233"/>
      <c r="E60" s="224"/>
      <c r="F60" s="257" t="s">
        <v>44</v>
      </c>
      <c r="G60" s="935" t="s">
        <v>365</v>
      </c>
      <c r="H60" s="437" t="s">
        <v>16</v>
      </c>
      <c r="I60" s="933" t="s">
        <v>245</v>
      </c>
    </row>
    <row r="61" spans="1:9" ht="14" customHeight="1" x14ac:dyDescent="0.15">
      <c r="A61" s="224"/>
      <c r="B61" s="224"/>
      <c r="C61" s="233" t="s">
        <v>53</v>
      </c>
      <c r="D61" s="233" t="s">
        <v>45</v>
      </c>
      <c r="E61" s="224"/>
      <c r="F61" s="257"/>
      <c r="G61" s="267"/>
      <c r="H61" s="267"/>
      <c r="I61" s="267"/>
    </row>
    <row r="62" spans="1:9" x14ac:dyDescent="0.15">
      <c r="A62" s="224"/>
      <c r="B62" s="224"/>
      <c r="C62" s="233"/>
      <c r="D62" s="233"/>
      <c r="E62" s="224"/>
      <c r="F62" s="257" t="s">
        <v>43</v>
      </c>
      <c r="G62" s="935" t="s">
        <v>365</v>
      </c>
      <c r="H62" s="414" t="s">
        <v>16</v>
      </c>
      <c r="I62" s="933" t="s">
        <v>245</v>
      </c>
    </row>
    <row r="63" spans="1:9" x14ac:dyDescent="0.15">
      <c r="A63" s="224"/>
      <c r="B63" s="224"/>
      <c r="C63" s="233"/>
      <c r="D63" s="233"/>
      <c r="E63" s="224"/>
      <c r="F63" s="257" t="s">
        <v>44</v>
      </c>
      <c r="G63" s="935" t="s">
        <v>365</v>
      </c>
      <c r="H63" s="414" t="s">
        <v>16</v>
      </c>
      <c r="I63" s="933" t="s">
        <v>245</v>
      </c>
    </row>
    <row r="64" spans="1:9" x14ac:dyDescent="0.15">
      <c r="A64" s="224"/>
      <c r="B64" s="224"/>
      <c r="C64" s="233" t="s">
        <v>54</v>
      </c>
      <c r="D64" s="233" t="s">
        <v>126</v>
      </c>
      <c r="E64" s="224"/>
      <c r="F64" s="257"/>
      <c r="G64" s="268"/>
      <c r="H64" s="268"/>
      <c r="I64" s="267"/>
    </row>
    <row r="65" spans="1:9" ht="26" x14ac:dyDescent="0.15">
      <c r="A65" s="224"/>
      <c r="B65" s="224"/>
      <c r="C65" s="224"/>
      <c r="D65" s="224"/>
      <c r="E65" s="224"/>
      <c r="F65" s="257" t="s">
        <v>127</v>
      </c>
      <c r="G65" s="935" t="s">
        <v>365</v>
      </c>
      <c r="H65" s="414" t="s">
        <v>16</v>
      </c>
      <c r="I65" s="933" t="s">
        <v>245</v>
      </c>
    </row>
    <row r="66" spans="1:9" ht="26" x14ac:dyDescent="0.15">
      <c r="A66" s="224"/>
      <c r="B66" s="224"/>
      <c r="C66" s="224"/>
      <c r="D66" s="224"/>
      <c r="E66" s="224"/>
      <c r="F66" s="257" t="s">
        <v>128</v>
      </c>
      <c r="G66" s="935" t="s">
        <v>365</v>
      </c>
      <c r="H66" s="414" t="s">
        <v>16</v>
      </c>
      <c r="I66" s="933" t="s">
        <v>245</v>
      </c>
    </row>
    <row r="67" spans="1:9" x14ac:dyDescent="0.15">
      <c r="A67" s="224"/>
      <c r="B67" s="812" t="s">
        <v>579</v>
      </c>
      <c r="C67" s="428"/>
      <c r="D67" s="428"/>
      <c r="E67" s="428"/>
      <c r="F67" s="926"/>
      <c r="G67" s="268"/>
      <c r="H67" s="267"/>
      <c r="I67" s="267"/>
    </row>
    <row r="68" spans="1:9" ht="15" x14ac:dyDescent="0.15">
      <c r="A68" s="224"/>
      <c r="B68" s="224"/>
      <c r="C68" s="233" t="s">
        <v>52</v>
      </c>
      <c r="D68" s="233" t="s">
        <v>42</v>
      </c>
      <c r="E68" s="224"/>
      <c r="F68" s="257"/>
      <c r="G68" s="268"/>
      <c r="H68" s="267"/>
      <c r="I68" s="934"/>
    </row>
    <row r="69" spans="1:9" x14ac:dyDescent="0.15">
      <c r="A69" s="224"/>
      <c r="B69" s="224"/>
      <c r="C69" s="233"/>
      <c r="D69" s="233"/>
      <c r="E69" s="224"/>
      <c r="F69" s="257" t="s">
        <v>135</v>
      </c>
      <c r="G69" s="935" t="s">
        <v>365</v>
      </c>
      <c r="H69" s="414" t="s">
        <v>16</v>
      </c>
      <c r="I69" s="933" t="s">
        <v>245</v>
      </c>
    </row>
    <row r="70" spans="1:9" x14ac:dyDescent="0.15">
      <c r="A70" s="224"/>
      <c r="B70" s="224"/>
      <c r="C70" s="233"/>
      <c r="D70" s="233"/>
      <c r="E70" s="224"/>
      <c r="F70" s="257" t="s">
        <v>137</v>
      </c>
      <c r="G70" s="935" t="s">
        <v>365</v>
      </c>
      <c r="H70" s="414" t="s">
        <v>16</v>
      </c>
      <c r="I70" s="933" t="s">
        <v>245</v>
      </c>
    </row>
    <row r="71" spans="1:9" x14ac:dyDescent="0.15">
      <c r="A71" s="224"/>
      <c r="B71" s="435"/>
      <c r="C71" s="435"/>
      <c r="D71" s="435"/>
      <c r="E71" s="435"/>
      <c r="F71" s="257" t="s">
        <v>138</v>
      </c>
      <c r="G71" s="935" t="s">
        <v>365</v>
      </c>
      <c r="H71" s="414" t="s">
        <v>16</v>
      </c>
      <c r="I71" s="933" t="s">
        <v>245</v>
      </c>
    </row>
    <row r="72" spans="1:9" x14ac:dyDescent="0.15">
      <c r="A72" s="224"/>
      <c r="B72" s="435"/>
      <c r="C72" s="435"/>
      <c r="D72" s="435"/>
      <c r="E72" s="435"/>
      <c r="F72" s="257" t="s">
        <v>136</v>
      </c>
      <c r="G72" s="935" t="s">
        <v>365</v>
      </c>
      <c r="H72" s="414" t="s">
        <v>16</v>
      </c>
      <c r="I72" s="933" t="s">
        <v>245</v>
      </c>
    </row>
    <row r="73" spans="1:9" ht="26" x14ac:dyDescent="0.15">
      <c r="A73" s="224"/>
      <c r="B73" s="224"/>
      <c r="C73" s="233"/>
      <c r="D73" s="233"/>
      <c r="E73" s="224"/>
      <c r="F73" s="257" t="s">
        <v>143</v>
      </c>
      <c r="G73" s="935" t="s">
        <v>365</v>
      </c>
      <c r="H73" s="415" t="s">
        <v>16</v>
      </c>
      <c r="I73" s="933" t="s">
        <v>245</v>
      </c>
    </row>
    <row r="74" spans="1:9" ht="26" x14ac:dyDescent="0.15">
      <c r="A74" s="224"/>
      <c r="B74" s="224"/>
      <c r="C74" s="233"/>
      <c r="D74" s="233"/>
      <c r="E74" s="224"/>
      <c r="F74" s="257" t="s">
        <v>96</v>
      </c>
      <c r="G74" s="415" t="s">
        <v>584</v>
      </c>
      <c r="H74" s="415" t="s">
        <v>13</v>
      </c>
      <c r="I74" s="933" t="s">
        <v>245</v>
      </c>
    </row>
    <row r="75" spans="1:9" ht="16" customHeight="1" x14ac:dyDescent="0.15">
      <c r="A75" s="224"/>
      <c r="B75" s="224"/>
      <c r="C75" s="233"/>
      <c r="D75" s="233"/>
      <c r="E75" s="224"/>
      <c r="F75" s="257" t="s">
        <v>43</v>
      </c>
      <c r="G75" s="415" t="s">
        <v>365</v>
      </c>
      <c r="H75" s="415" t="s">
        <v>16</v>
      </c>
      <c r="I75" s="933" t="s">
        <v>245</v>
      </c>
    </row>
    <row r="76" spans="1:9" ht="14" customHeight="1" x14ac:dyDescent="0.15">
      <c r="A76" s="224"/>
      <c r="B76" s="224"/>
      <c r="C76" s="233"/>
      <c r="D76" s="233"/>
      <c r="E76" s="224"/>
      <c r="F76" s="257" t="s">
        <v>44</v>
      </c>
      <c r="G76" s="935" t="s">
        <v>365</v>
      </c>
      <c r="H76" s="437" t="s">
        <v>16</v>
      </c>
      <c r="I76" s="933" t="s">
        <v>245</v>
      </c>
    </row>
    <row r="77" spans="1:9" ht="14" customHeight="1" x14ac:dyDescent="0.15">
      <c r="A77" s="224"/>
      <c r="B77" s="224"/>
      <c r="C77" s="233" t="s">
        <v>53</v>
      </c>
      <c r="D77" s="233" t="s">
        <v>45</v>
      </c>
      <c r="E77" s="224"/>
      <c r="F77" s="257"/>
      <c r="G77" s="267"/>
      <c r="H77" s="267"/>
      <c r="I77" s="267"/>
    </row>
    <row r="78" spans="1:9" x14ac:dyDescent="0.15">
      <c r="A78" s="224"/>
      <c r="B78" s="224"/>
      <c r="C78" s="233"/>
      <c r="D78" s="233"/>
      <c r="E78" s="224"/>
      <c r="F78" s="257" t="s">
        <v>43</v>
      </c>
      <c r="G78" s="935" t="s">
        <v>365</v>
      </c>
      <c r="H78" s="414" t="s">
        <v>16</v>
      </c>
      <c r="I78" s="933" t="s">
        <v>245</v>
      </c>
    </row>
    <row r="79" spans="1:9" x14ac:dyDescent="0.15">
      <c r="A79" s="224"/>
      <c r="B79" s="224"/>
      <c r="C79" s="233"/>
      <c r="D79" s="233"/>
      <c r="E79" s="224"/>
      <c r="F79" s="257" t="s">
        <v>44</v>
      </c>
      <c r="G79" s="935" t="s">
        <v>365</v>
      </c>
      <c r="H79" s="414" t="s">
        <v>16</v>
      </c>
      <c r="I79" s="933" t="s">
        <v>245</v>
      </c>
    </row>
    <row r="80" spans="1:9" x14ac:dyDescent="0.15">
      <c r="A80" s="224"/>
      <c r="B80" s="224"/>
      <c r="C80" s="233" t="s">
        <v>54</v>
      </c>
      <c r="D80" s="233" t="s">
        <v>126</v>
      </c>
      <c r="E80" s="224"/>
      <c r="F80" s="257"/>
      <c r="G80" s="268"/>
      <c r="H80" s="268"/>
      <c r="I80" s="267"/>
    </row>
    <row r="81" spans="1:9" ht="26" x14ac:dyDescent="0.15">
      <c r="A81" s="224"/>
      <c r="B81" s="224"/>
      <c r="C81" s="224"/>
      <c r="D81" s="224"/>
      <c r="E81" s="224"/>
      <c r="F81" s="257" t="s">
        <v>127</v>
      </c>
      <c r="G81" s="935" t="s">
        <v>365</v>
      </c>
      <c r="H81" s="414" t="s">
        <v>16</v>
      </c>
      <c r="I81" s="933" t="s">
        <v>245</v>
      </c>
    </row>
    <row r="82" spans="1:9" ht="26" x14ac:dyDescent="0.15">
      <c r="A82" s="224"/>
      <c r="B82" s="224"/>
      <c r="C82" s="224"/>
      <c r="D82" s="224"/>
      <c r="E82" s="224"/>
      <c r="F82" s="257" t="s">
        <v>128</v>
      </c>
      <c r="G82" s="935" t="s">
        <v>365</v>
      </c>
      <c r="H82" s="414" t="s">
        <v>16</v>
      </c>
      <c r="I82" s="933" t="s">
        <v>245</v>
      </c>
    </row>
    <row r="83" spans="1:9" x14ac:dyDescent="0.15">
      <c r="A83" s="224"/>
      <c r="B83" s="812" t="s">
        <v>578</v>
      </c>
      <c r="C83" s="428"/>
      <c r="D83" s="428"/>
      <c r="E83" s="428"/>
      <c r="F83" s="926"/>
      <c r="G83" s="268"/>
      <c r="H83" s="267"/>
      <c r="I83" s="267"/>
    </row>
    <row r="84" spans="1:9" ht="15" x14ac:dyDescent="0.15">
      <c r="A84" s="224"/>
      <c r="B84" s="224"/>
      <c r="C84" s="233" t="s">
        <v>52</v>
      </c>
      <c r="D84" s="233" t="s">
        <v>42</v>
      </c>
      <c r="E84" s="224"/>
      <c r="F84" s="257"/>
      <c r="G84" s="268"/>
      <c r="H84" s="267"/>
      <c r="I84" s="934"/>
    </row>
    <row r="85" spans="1:9" x14ac:dyDescent="0.15">
      <c r="A85" s="224"/>
      <c r="B85" s="224"/>
      <c r="C85" s="233"/>
      <c r="D85" s="233"/>
      <c r="E85" s="224"/>
      <c r="F85" s="257" t="s">
        <v>135</v>
      </c>
      <c r="G85" s="935" t="s">
        <v>365</v>
      </c>
      <c r="H85" s="414" t="s">
        <v>16</v>
      </c>
      <c r="I85" s="933" t="s">
        <v>245</v>
      </c>
    </row>
    <row r="86" spans="1:9" x14ac:dyDescent="0.15">
      <c r="A86" s="224"/>
      <c r="B86" s="224"/>
      <c r="C86" s="233"/>
      <c r="D86" s="233"/>
      <c r="E86" s="224"/>
      <c r="F86" s="257" t="s">
        <v>137</v>
      </c>
      <c r="G86" s="935" t="s">
        <v>365</v>
      </c>
      <c r="H86" s="414" t="s">
        <v>16</v>
      </c>
      <c r="I86" s="933" t="s">
        <v>245</v>
      </c>
    </row>
    <row r="87" spans="1:9" x14ac:dyDescent="0.15">
      <c r="A87" s="224"/>
      <c r="B87" s="435"/>
      <c r="C87" s="435"/>
      <c r="D87" s="435"/>
      <c r="E87" s="435"/>
      <c r="F87" s="257" t="s">
        <v>138</v>
      </c>
      <c r="G87" s="935" t="s">
        <v>365</v>
      </c>
      <c r="H87" s="414" t="s">
        <v>16</v>
      </c>
      <c r="I87" s="933" t="s">
        <v>245</v>
      </c>
    </row>
    <row r="88" spans="1:9" x14ac:dyDescent="0.15">
      <c r="A88" s="224"/>
      <c r="B88" s="435"/>
      <c r="C88" s="435"/>
      <c r="D88" s="435"/>
      <c r="E88" s="435"/>
      <c r="F88" s="257" t="s">
        <v>136</v>
      </c>
      <c r="G88" s="935" t="s">
        <v>365</v>
      </c>
      <c r="H88" s="414" t="s">
        <v>16</v>
      </c>
      <c r="I88" s="933" t="s">
        <v>245</v>
      </c>
    </row>
    <row r="89" spans="1:9" ht="26" x14ac:dyDescent="0.15">
      <c r="A89" s="224"/>
      <c r="B89" s="224"/>
      <c r="C89" s="233"/>
      <c r="D89" s="233"/>
      <c r="E89" s="224"/>
      <c r="F89" s="257" t="s">
        <v>143</v>
      </c>
      <c r="G89" s="935" t="s">
        <v>365</v>
      </c>
      <c r="H89" s="903" t="s">
        <v>16</v>
      </c>
      <c r="I89" s="933" t="s">
        <v>245</v>
      </c>
    </row>
    <row r="90" spans="1:9" ht="25.5" customHeight="1" x14ac:dyDescent="0.15">
      <c r="A90" s="224"/>
      <c r="B90" s="224"/>
      <c r="C90" s="233"/>
      <c r="D90" s="233"/>
      <c r="E90" s="224"/>
      <c r="F90" s="257" t="s">
        <v>96</v>
      </c>
      <c r="G90" s="415" t="s">
        <v>583</v>
      </c>
      <c r="H90" s="415" t="s">
        <v>582</v>
      </c>
      <c r="I90" s="933" t="s">
        <v>245</v>
      </c>
    </row>
    <row r="91" spans="1:9" ht="16" customHeight="1" x14ac:dyDescent="0.15">
      <c r="A91" s="224"/>
      <c r="B91" s="224"/>
      <c r="C91" s="233"/>
      <c r="D91" s="233"/>
      <c r="E91" s="224"/>
      <c r="F91" s="257" t="s">
        <v>43</v>
      </c>
      <c r="G91" s="415" t="s">
        <v>365</v>
      </c>
      <c r="H91" s="415" t="s">
        <v>16</v>
      </c>
      <c r="I91" s="933" t="s">
        <v>245</v>
      </c>
    </row>
    <row r="92" spans="1:9" ht="14" customHeight="1" x14ac:dyDescent="0.15">
      <c r="A92" s="224"/>
      <c r="B92" s="224"/>
      <c r="C92" s="233"/>
      <c r="D92" s="233"/>
      <c r="E92" s="224"/>
      <c r="F92" s="257" t="s">
        <v>44</v>
      </c>
      <c r="G92" s="415" t="s">
        <v>365</v>
      </c>
      <c r="H92" s="437" t="s">
        <v>16</v>
      </c>
      <c r="I92" s="933" t="s">
        <v>245</v>
      </c>
    </row>
    <row r="93" spans="1:9" ht="14" customHeight="1" x14ac:dyDescent="0.15">
      <c r="A93" s="224"/>
      <c r="B93" s="224"/>
      <c r="C93" s="233" t="s">
        <v>53</v>
      </c>
      <c r="D93" s="233" t="s">
        <v>45</v>
      </c>
      <c r="E93" s="224"/>
      <c r="F93" s="257"/>
      <c r="G93" s="267"/>
      <c r="H93" s="267"/>
      <c r="I93" s="267"/>
    </row>
    <row r="94" spans="1:9" x14ac:dyDescent="0.15">
      <c r="A94" s="224"/>
      <c r="B94" s="224"/>
      <c r="C94" s="233"/>
      <c r="D94" s="233"/>
      <c r="E94" s="224"/>
      <c r="F94" s="257" t="s">
        <v>43</v>
      </c>
      <c r="G94" s="415" t="s">
        <v>365</v>
      </c>
      <c r="H94" s="414" t="s">
        <v>16</v>
      </c>
      <c r="I94" s="933" t="s">
        <v>245</v>
      </c>
    </row>
    <row r="95" spans="1:9" x14ac:dyDescent="0.15">
      <c r="A95" s="224"/>
      <c r="B95" s="224"/>
      <c r="C95" s="233"/>
      <c r="D95" s="233"/>
      <c r="E95" s="224"/>
      <c r="F95" s="257" t="s">
        <v>44</v>
      </c>
      <c r="G95" s="415" t="s">
        <v>365</v>
      </c>
      <c r="H95" s="414" t="s">
        <v>16</v>
      </c>
      <c r="I95" s="933" t="s">
        <v>245</v>
      </c>
    </row>
    <row r="96" spans="1:9" x14ac:dyDescent="0.15">
      <c r="A96" s="224"/>
      <c r="B96" s="224"/>
      <c r="C96" s="233" t="s">
        <v>54</v>
      </c>
      <c r="D96" s="233" t="s">
        <v>126</v>
      </c>
      <c r="E96" s="224"/>
      <c r="F96" s="257"/>
      <c r="G96" s="268"/>
      <c r="H96" s="268"/>
      <c r="I96" s="267"/>
    </row>
    <row r="97" spans="1:9" ht="26" x14ac:dyDescent="0.15">
      <c r="A97" s="224"/>
      <c r="B97" s="224"/>
      <c r="C97" s="224"/>
      <c r="D97" s="224"/>
      <c r="E97" s="224"/>
      <c r="F97" s="257" t="s">
        <v>127</v>
      </c>
      <c r="G97" s="415" t="s">
        <v>365</v>
      </c>
      <c r="H97" s="414" t="s">
        <v>16</v>
      </c>
      <c r="I97" s="933" t="s">
        <v>245</v>
      </c>
    </row>
    <row r="98" spans="1:9" ht="26" x14ac:dyDescent="0.15">
      <c r="A98" s="224"/>
      <c r="B98" s="224"/>
      <c r="C98" s="224"/>
      <c r="D98" s="224"/>
      <c r="E98" s="224"/>
      <c r="F98" s="257" t="s">
        <v>128</v>
      </c>
      <c r="G98" s="415" t="s">
        <v>365</v>
      </c>
      <c r="H98" s="414" t="s">
        <v>16</v>
      </c>
      <c r="I98" s="933" t="s">
        <v>245</v>
      </c>
    </row>
    <row r="99" spans="1:9" x14ac:dyDescent="0.15">
      <c r="A99" s="224"/>
      <c r="B99" s="812" t="s">
        <v>576</v>
      </c>
      <c r="C99" s="428"/>
      <c r="D99" s="428"/>
      <c r="E99" s="428"/>
      <c r="F99" s="926"/>
      <c r="G99" s="268"/>
      <c r="H99" s="267"/>
      <c r="I99" s="267"/>
    </row>
    <row r="100" spans="1:9" ht="15" x14ac:dyDescent="0.15">
      <c r="A100" s="224"/>
      <c r="B100" s="224"/>
      <c r="C100" s="233" t="s">
        <v>52</v>
      </c>
      <c r="D100" s="233" t="s">
        <v>42</v>
      </c>
      <c r="E100" s="224"/>
      <c r="F100" s="257"/>
      <c r="G100" s="268"/>
      <c r="H100" s="267"/>
      <c r="I100" s="934"/>
    </row>
    <row r="101" spans="1:9" x14ac:dyDescent="0.15">
      <c r="A101" s="224"/>
      <c r="B101" s="224"/>
      <c r="C101" s="233"/>
      <c r="D101" s="233"/>
      <c r="E101" s="224"/>
      <c r="F101" s="257" t="s">
        <v>135</v>
      </c>
      <c r="G101" s="415" t="s">
        <v>365</v>
      </c>
      <c r="H101" s="414" t="s">
        <v>16</v>
      </c>
      <c r="I101" s="933" t="s">
        <v>245</v>
      </c>
    </row>
    <row r="102" spans="1:9" x14ac:dyDescent="0.15">
      <c r="A102" s="224"/>
      <c r="B102" s="224"/>
      <c r="C102" s="233"/>
      <c r="D102" s="233"/>
      <c r="E102" s="224"/>
      <c r="F102" s="257" t="s">
        <v>137</v>
      </c>
      <c r="G102" s="415" t="s">
        <v>365</v>
      </c>
      <c r="H102" s="414" t="s">
        <v>16</v>
      </c>
      <c r="I102" s="933" t="s">
        <v>245</v>
      </c>
    </row>
    <row r="103" spans="1:9" x14ac:dyDescent="0.15">
      <c r="A103" s="224"/>
      <c r="B103" s="435"/>
      <c r="C103" s="435"/>
      <c r="D103" s="435"/>
      <c r="E103" s="435"/>
      <c r="F103" s="257" t="s">
        <v>138</v>
      </c>
      <c r="G103" s="415" t="s">
        <v>365</v>
      </c>
      <c r="H103" s="414" t="s">
        <v>16</v>
      </c>
      <c r="I103" s="933" t="s">
        <v>245</v>
      </c>
    </row>
    <row r="104" spans="1:9" x14ac:dyDescent="0.15">
      <c r="A104" s="224"/>
      <c r="B104" s="435"/>
      <c r="C104" s="435"/>
      <c r="D104" s="435"/>
      <c r="E104" s="435"/>
      <c r="F104" s="257" t="s">
        <v>136</v>
      </c>
      <c r="G104" s="415" t="s">
        <v>365</v>
      </c>
      <c r="H104" s="414" t="s">
        <v>16</v>
      </c>
      <c r="I104" s="933" t="s">
        <v>245</v>
      </c>
    </row>
    <row r="105" spans="1:9" ht="26" x14ac:dyDescent="0.15">
      <c r="A105" s="224"/>
      <c r="B105" s="224"/>
      <c r="C105" s="233"/>
      <c r="D105" s="233"/>
      <c r="E105" s="224"/>
      <c r="F105" s="257" t="s">
        <v>143</v>
      </c>
      <c r="G105" s="415" t="s">
        <v>365</v>
      </c>
      <c r="H105" s="415" t="s">
        <v>16</v>
      </c>
      <c r="I105" s="933" t="s">
        <v>245</v>
      </c>
    </row>
    <row r="106" spans="1:9" ht="26" x14ac:dyDescent="0.15">
      <c r="A106" s="224"/>
      <c r="B106" s="224"/>
      <c r="C106" s="233"/>
      <c r="D106" s="233"/>
      <c r="E106" s="224"/>
      <c r="F106" s="257" t="s">
        <v>96</v>
      </c>
      <c r="G106" s="415" t="s">
        <v>365</v>
      </c>
      <c r="H106" s="415" t="s">
        <v>16</v>
      </c>
      <c r="I106" s="933" t="s">
        <v>245</v>
      </c>
    </row>
    <row r="107" spans="1:9" x14ac:dyDescent="0.15">
      <c r="A107" s="224"/>
      <c r="B107" s="224"/>
      <c r="C107" s="233"/>
      <c r="D107" s="233"/>
      <c r="E107" s="224"/>
      <c r="F107" s="257" t="s">
        <v>43</v>
      </c>
      <c r="G107" s="415" t="s">
        <v>365</v>
      </c>
      <c r="H107" s="415" t="s">
        <v>18</v>
      </c>
      <c r="I107" s="933" t="s">
        <v>245</v>
      </c>
    </row>
    <row r="108" spans="1:9" x14ac:dyDescent="0.15">
      <c r="A108" s="224"/>
      <c r="B108" s="224"/>
      <c r="C108" s="233"/>
      <c r="D108" s="233"/>
      <c r="E108" s="224"/>
      <c r="F108" s="257" t="s">
        <v>44</v>
      </c>
      <c r="G108" s="415" t="s">
        <v>365</v>
      </c>
      <c r="H108" s="437" t="s">
        <v>18</v>
      </c>
      <c r="I108" s="933" t="s">
        <v>245</v>
      </c>
    </row>
    <row r="109" spans="1:9" x14ac:dyDescent="0.15">
      <c r="A109" s="224"/>
      <c r="B109" s="224"/>
      <c r="C109" s="233" t="s">
        <v>53</v>
      </c>
      <c r="D109" s="233" t="s">
        <v>45</v>
      </c>
      <c r="E109" s="224"/>
      <c r="F109" s="257"/>
      <c r="G109" s="267"/>
      <c r="H109" s="267"/>
      <c r="I109" s="267"/>
    </row>
    <row r="110" spans="1:9" x14ac:dyDescent="0.15">
      <c r="A110" s="224"/>
      <c r="B110" s="224"/>
      <c r="C110" s="233"/>
      <c r="D110" s="233"/>
      <c r="E110" s="224"/>
      <c r="F110" s="257" t="s">
        <v>43</v>
      </c>
      <c r="G110" s="415" t="s">
        <v>365</v>
      </c>
      <c r="H110" s="414" t="s">
        <v>18</v>
      </c>
      <c r="I110" s="933" t="s">
        <v>245</v>
      </c>
    </row>
    <row r="111" spans="1:9" x14ac:dyDescent="0.15">
      <c r="A111" s="224"/>
      <c r="B111" s="224"/>
      <c r="C111" s="233"/>
      <c r="D111" s="233"/>
      <c r="E111" s="224"/>
      <c r="F111" s="257" t="s">
        <v>44</v>
      </c>
      <c r="G111" s="415" t="s">
        <v>365</v>
      </c>
      <c r="H111" s="414" t="s">
        <v>18</v>
      </c>
      <c r="I111" s="933" t="s">
        <v>245</v>
      </c>
    </row>
    <row r="112" spans="1:9" x14ac:dyDescent="0.15">
      <c r="A112" s="224"/>
      <c r="B112" s="224"/>
      <c r="C112" s="233" t="s">
        <v>54</v>
      </c>
      <c r="D112" s="233" t="s">
        <v>126</v>
      </c>
      <c r="E112" s="224"/>
      <c r="F112" s="257"/>
      <c r="G112" s="268"/>
      <c r="H112" s="268"/>
      <c r="I112" s="267"/>
    </row>
    <row r="113" spans="1:9" ht="26" x14ac:dyDescent="0.15">
      <c r="A113" s="224"/>
      <c r="B113" s="224"/>
      <c r="C113" s="224"/>
      <c r="D113" s="224"/>
      <c r="E113" s="224"/>
      <c r="F113" s="257" t="s">
        <v>127</v>
      </c>
      <c r="G113" s="415" t="s">
        <v>365</v>
      </c>
      <c r="H113" s="414" t="s">
        <v>18</v>
      </c>
      <c r="I113" s="933" t="s">
        <v>245</v>
      </c>
    </row>
    <row r="114" spans="1:9" ht="26" x14ac:dyDescent="0.15">
      <c r="A114" s="224"/>
      <c r="B114" s="224"/>
      <c r="C114" s="224"/>
      <c r="D114" s="224"/>
      <c r="E114" s="224"/>
      <c r="F114" s="257" t="s">
        <v>128</v>
      </c>
      <c r="G114" s="415" t="s">
        <v>365</v>
      </c>
      <c r="H114" s="414" t="s">
        <v>18</v>
      </c>
      <c r="I114" s="933" t="s">
        <v>245</v>
      </c>
    </row>
    <row r="115" spans="1:9" x14ac:dyDescent="0.15">
      <c r="A115" s="428"/>
      <c r="B115" s="428" t="s">
        <v>55</v>
      </c>
      <c r="C115" s="427" t="s">
        <v>56</v>
      </c>
      <c r="D115" s="427"/>
      <c r="E115" s="427"/>
      <c r="F115" s="932"/>
      <c r="G115" s="268"/>
      <c r="H115" s="267"/>
      <c r="I115" s="267"/>
    </row>
    <row r="116" spans="1:9" ht="26" x14ac:dyDescent="0.15">
      <c r="A116" s="428"/>
      <c r="B116" s="428"/>
      <c r="C116" s="427"/>
      <c r="D116" s="427"/>
      <c r="E116" s="427"/>
      <c r="F116" s="922" t="s">
        <v>57</v>
      </c>
      <c r="G116" s="415" t="s">
        <v>365</v>
      </c>
      <c r="H116" s="415" t="s">
        <v>16</v>
      </c>
      <c r="I116" s="415" t="s">
        <v>245</v>
      </c>
    </row>
    <row r="117" spans="1:9" ht="26" x14ac:dyDescent="0.15">
      <c r="A117" s="428"/>
      <c r="B117" s="428"/>
      <c r="C117" s="427"/>
      <c r="D117" s="427"/>
      <c r="E117" s="427"/>
      <c r="F117" s="922" t="s">
        <v>119</v>
      </c>
      <c r="G117" s="415" t="s">
        <v>365</v>
      </c>
      <c r="H117" s="415" t="s">
        <v>16</v>
      </c>
      <c r="I117" s="415" t="s">
        <v>245</v>
      </c>
    </row>
    <row r="118" spans="1:9" x14ac:dyDescent="0.15">
      <c r="A118" s="428"/>
      <c r="B118" s="812" t="s">
        <v>440</v>
      </c>
      <c r="C118" s="427"/>
      <c r="D118" s="427"/>
      <c r="E118" s="427"/>
      <c r="F118" s="922"/>
      <c r="G118" s="268"/>
      <c r="H118" s="267"/>
      <c r="I118" s="267"/>
    </row>
    <row r="119" spans="1:9" x14ac:dyDescent="0.15">
      <c r="A119" s="428"/>
      <c r="B119" s="224"/>
      <c r="C119" s="233" t="s">
        <v>58</v>
      </c>
      <c r="D119" s="233" t="s">
        <v>42</v>
      </c>
      <c r="E119" s="224"/>
      <c r="F119" s="257"/>
    </row>
    <row r="120" spans="1:9" ht="26" x14ac:dyDescent="0.15">
      <c r="A120" s="428"/>
      <c r="B120" s="435"/>
      <c r="C120" s="435"/>
      <c r="D120" s="435"/>
      <c r="E120" s="435"/>
      <c r="F120" s="257" t="s">
        <v>143</v>
      </c>
      <c r="G120" s="415" t="s">
        <v>365</v>
      </c>
      <c r="H120" s="414" t="s">
        <v>16</v>
      </c>
      <c r="I120" s="415" t="s">
        <v>245</v>
      </c>
    </row>
    <row r="121" spans="1:9" ht="26" x14ac:dyDescent="0.15">
      <c r="A121" s="428"/>
      <c r="B121" s="435"/>
      <c r="C121" s="435"/>
      <c r="D121" s="435"/>
      <c r="E121" s="435"/>
      <c r="F121" s="257" t="s">
        <v>96</v>
      </c>
      <c r="G121" s="414" t="s">
        <v>581</v>
      </c>
      <c r="H121" s="418" t="s">
        <v>13</v>
      </c>
      <c r="I121" s="415" t="s">
        <v>245</v>
      </c>
    </row>
    <row r="122" spans="1:9" x14ac:dyDescent="0.15">
      <c r="A122" s="428"/>
      <c r="B122" s="224"/>
      <c r="C122" s="233"/>
      <c r="D122" s="233"/>
      <c r="E122" s="224"/>
      <c r="F122" s="257" t="s">
        <v>43</v>
      </c>
      <c r="G122" s="415" t="s">
        <v>365</v>
      </c>
      <c r="H122" s="414" t="s">
        <v>16</v>
      </c>
      <c r="I122" s="415" t="s">
        <v>245</v>
      </c>
    </row>
    <row r="123" spans="1:9" x14ac:dyDescent="0.15">
      <c r="A123" s="428"/>
      <c r="B123" s="224"/>
      <c r="C123" s="233"/>
      <c r="D123" s="233"/>
      <c r="E123" s="224"/>
      <c r="F123" s="257" t="s">
        <v>44</v>
      </c>
      <c r="G123" s="415" t="s">
        <v>365</v>
      </c>
      <c r="H123" s="414" t="s">
        <v>16</v>
      </c>
      <c r="I123" s="415" t="s">
        <v>245</v>
      </c>
    </row>
    <row r="124" spans="1:9" x14ac:dyDescent="0.15">
      <c r="A124" s="428"/>
      <c r="B124" s="224"/>
      <c r="C124" s="233" t="s">
        <v>59</v>
      </c>
      <c r="D124" s="233" t="s">
        <v>45</v>
      </c>
      <c r="E124" s="224"/>
      <c r="F124" s="257"/>
      <c r="G124" s="268"/>
      <c r="H124" s="267"/>
      <c r="I124" s="267"/>
    </row>
    <row r="125" spans="1:9" x14ac:dyDescent="0.15">
      <c r="A125" s="428"/>
      <c r="B125" s="224"/>
      <c r="C125" s="233"/>
      <c r="D125" s="233"/>
      <c r="E125" s="224"/>
      <c r="F125" s="257" t="s">
        <v>43</v>
      </c>
      <c r="G125" s="415" t="s">
        <v>365</v>
      </c>
      <c r="H125" s="414" t="s">
        <v>16</v>
      </c>
      <c r="I125" s="415" t="s">
        <v>245</v>
      </c>
    </row>
    <row r="126" spans="1:9" x14ac:dyDescent="0.15">
      <c r="A126" s="428"/>
      <c r="B126" s="224"/>
      <c r="C126" s="233"/>
      <c r="D126" s="233"/>
      <c r="E126" s="224"/>
      <c r="F126" s="257" t="s">
        <v>44</v>
      </c>
      <c r="G126" s="415" t="s">
        <v>365</v>
      </c>
      <c r="H126" s="414" t="s">
        <v>16</v>
      </c>
      <c r="I126" s="415" t="s">
        <v>245</v>
      </c>
    </row>
    <row r="127" spans="1:9" x14ac:dyDescent="0.15">
      <c r="A127" s="428"/>
      <c r="B127" s="224"/>
      <c r="C127" s="233" t="s">
        <v>60</v>
      </c>
      <c r="D127" s="233" t="s">
        <v>126</v>
      </c>
      <c r="E127" s="224"/>
      <c r="F127" s="257"/>
      <c r="G127" s="268"/>
      <c r="H127" s="267"/>
      <c r="I127" s="267"/>
    </row>
    <row r="128" spans="1:9" ht="26" x14ac:dyDescent="0.15">
      <c r="A128" s="428"/>
      <c r="B128" s="224"/>
      <c r="C128" s="224"/>
      <c r="D128" s="224"/>
      <c r="E128" s="224"/>
      <c r="F128" s="257" t="s">
        <v>127</v>
      </c>
      <c r="G128" s="415" t="s">
        <v>365</v>
      </c>
      <c r="H128" s="414" t="s">
        <v>16</v>
      </c>
      <c r="I128" s="415" t="s">
        <v>245</v>
      </c>
    </row>
    <row r="129" spans="1:9" ht="26" x14ac:dyDescent="0.15">
      <c r="A129" s="428"/>
      <c r="B129" s="224"/>
      <c r="C129" s="224"/>
      <c r="D129" s="224"/>
      <c r="E129" s="224"/>
      <c r="F129" s="257" t="s">
        <v>128</v>
      </c>
      <c r="G129" s="415" t="s">
        <v>365</v>
      </c>
      <c r="H129" s="414" t="s">
        <v>16</v>
      </c>
      <c r="I129" s="415" t="s">
        <v>245</v>
      </c>
    </row>
    <row r="130" spans="1:9" x14ac:dyDescent="0.15">
      <c r="A130" s="428"/>
      <c r="B130" s="224"/>
      <c r="C130" s="224"/>
      <c r="D130" s="224"/>
      <c r="E130" s="224"/>
      <c r="F130" s="257"/>
      <c r="G130" s="268"/>
      <c r="H130" s="267"/>
      <c r="I130" s="267"/>
    </row>
    <row r="131" spans="1:9" s="931" customFormat="1" ht="13.25" customHeight="1" x14ac:dyDescent="0.15">
      <c r="A131" s="428"/>
      <c r="B131" s="812" t="s">
        <v>579</v>
      </c>
      <c r="C131" s="427"/>
      <c r="D131" s="427"/>
      <c r="E131" s="427"/>
      <c r="F131" s="922"/>
      <c r="G131" s="268"/>
      <c r="H131" s="267"/>
      <c r="I131" s="267"/>
    </row>
    <row r="132" spans="1:9" s="931" customFormat="1" ht="13.25" customHeight="1" x14ac:dyDescent="0.15">
      <c r="A132" s="428"/>
      <c r="B132" s="224"/>
      <c r="C132" s="233" t="s">
        <v>58</v>
      </c>
      <c r="D132" s="233" t="s">
        <v>42</v>
      </c>
      <c r="E132" s="224"/>
      <c r="F132" s="257"/>
      <c r="G132" s="903"/>
      <c r="H132" s="903"/>
      <c r="I132" s="903"/>
    </row>
    <row r="133" spans="1:9" ht="26" x14ac:dyDescent="0.15">
      <c r="A133" s="428"/>
      <c r="B133" s="435"/>
      <c r="C133" s="435"/>
      <c r="D133" s="435"/>
      <c r="E133" s="435"/>
      <c r="F133" s="257" t="s">
        <v>143</v>
      </c>
      <c r="G133" s="415" t="s">
        <v>365</v>
      </c>
      <c r="H133" s="414" t="s">
        <v>16</v>
      </c>
      <c r="I133" s="415" t="s">
        <v>245</v>
      </c>
    </row>
    <row r="134" spans="1:9" ht="26" x14ac:dyDescent="0.15">
      <c r="A134" s="428"/>
      <c r="B134" s="435"/>
      <c r="C134" s="435"/>
      <c r="D134" s="435"/>
      <c r="E134" s="435"/>
      <c r="F134" s="257" t="s">
        <v>96</v>
      </c>
      <c r="G134" s="415" t="s">
        <v>365</v>
      </c>
      <c r="H134" s="414" t="s">
        <v>16</v>
      </c>
      <c r="I134" s="415" t="s">
        <v>245</v>
      </c>
    </row>
    <row r="135" spans="1:9" x14ac:dyDescent="0.15">
      <c r="A135" s="428"/>
      <c r="B135" s="224"/>
      <c r="C135" s="233"/>
      <c r="D135" s="233"/>
      <c r="E135" s="224"/>
      <c r="F135" s="257" t="s">
        <v>43</v>
      </c>
      <c r="G135" s="415" t="s">
        <v>365</v>
      </c>
      <c r="H135" s="414" t="s">
        <v>16</v>
      </c>
      <c r="I135" s="415" t="s">
        <v>245</v>
      </c>
    </row>
    <row r="136" spans="1:9" x14ac:dyDescent="0.15">
      <c r="A136" s="428"/>
      <c r="B136" s="224"/>
      <c r="C136" s="233"/>
      <c r="D136" s="233"/>
      <c r="E136" s="224"/>
      <c r="F136" s="257" t="s">
        <v>44</v>
      </c>
      <c r="G136" s="415" t="s">
        <v>365</v>
      </c>
      <c r="H136" s="414" t="s">
        <v>16</v>
      </c>
      <c r="I136" s="415" t="s">
        <v>245</v>
      </c>
    </row>
    <row r="137" spans="1:9" x14ac:dyDescent="0.15">
      <c r="A137" s="428"/>
      <c r="B137" s="224"/>
      <c r="C137" s="233" t="s">
        <v>59</v>
      </c>
      <c r="D137" s="233" t="s">
        <v>45</v>
      </c>
      <c r="E137" s="224"/>
      <c r="F137" s="257"/>
      <c r="G137" s="268"/>
      <c r="H137" s="267"/>
      <c r="I137" s="267"/>
    </row>
    <row r="138" spans="1:9" x14ac:dyDescent="0.15">
      <c r="A138" s="428"/>
      <c r="B138" s="224"/>
      <c r="C138" s="233"/>
      <c r="D138" s="233"/>
      <c r="E138" s="224"/>
      <c r="F138" s="257" t="s">
        <v>43</v>
      </c>
      <c r="G138" s="415" t="s">
        <v>365</v>
      </c>
      <c r="H138" s="414" t="s">
        <v>16</v>
      </c>
      <c r="I138" s="415" t="s">
        <v>245</v>
      </c>
    </row>
    <row r="139" spans="1:9" x14ac:dyDescent="0.15">
      <c r="A139" s="428"/>
      <c r="B139" s="224"/>
      <c r="C139" s="233"/>
      <c r="D139" s="233"/>
      <c r="E139" s="224"/>
      <c r="F139" s="257" t="s">
        <v>44</v>
      </c>
      <c r="G139" s="415" t="s">
        <v>365</v>
      </c>
      <c r="H139" s="414" t="s">
        <v>16</v>
      </c>
      <c r="I139" s="415" t="s">
        <v>245</v>
      </c>
    </row>
    <row r="140" spans="1:9" x14ac:dyDescent="0.15">
      <c r="A140" s="428"/>
      <c r="B140" s="224"/>
      <c r="C140" s="233" t="s">
        <v>60</v>
      </c>
      <c r="D140" s="233" t="s">
        <v>126</v>
      </c>
      <c r="E140" s="224"/>
      <c r="F140" s="257"/>
      <c r="G140" s="268"/>
      <c r="H140" s="267"/>
      <c r="I140" s="267"/>
    </row>
    <row r="141" spans="1:9" ht="26" x14ac:dyDescent="0.15">
      <c r="A141" s="428"/>
      <c r="B141" s="224"/>
      <c r="C141" s="224"/>
      <c r="D141" s="224"/>
      <c r="E141" s="224"/>
      <c r="F141" s="257" t="s">
        <v>127</v>
      </c>
      <c r="G141" s="415" t="s">
        <v>365</v>
      </c>
      <c r="H141" s="414" t="s">
        <v>16</v>
      </c>
      <c r="I141" s="415" t="s">
        <v>245</v>
      </c>
    </row>
    <row r="142" spans="1:9" s="931" customFormat="1" ht="26" x14ac:dyDescent="0.15">
      <c r="A142" s="428"/>
      <c r="B142" s="224"/>
      <c r="C142" s="224"/>
      <c r="D142" s="224"/>
      <c r="E142" s="224"/>
      <c r="F142" s="257" t="s">
        <v>128</v>
      </c>
      <c r="G142" s="415" t="s">
        <v>365</v>
      </c>
      <c r="H142" s="414" t="s">
        <v>16</v>
      </c>
      <c r="I142" s="415" t="s">
        <v>245</v>
      </c>
    </row>
    <row r="143" spans="1:9" s="931" customFormat="1" x14ac:dyDescent="0.15">
      <c r="A143" s="428"/>
      <c r="B143" s="224"/>
      <c r="C143" s="224"/>
      <c r="D143" s="224"/>
      <c r="E143" s="224"/>
      <c r="F143" s="257"/>
      <c r="G143" s="268"/>
      <c r="H143" s="267"/>
      <c r="I143" s="267"/>
    </row>
    <row r="144" spans="1:9" s="931" customFormat="1" ht="15" x14ac:dyDescent="0.15">
      <c r="A144" s="428"/>
      <c r="B144" s="428" t="s">
        <v>61</v>
      </c>
      <c r="C144" s="427" t="s">
        <v>62</v>
      </c>
      <c r="D144" s="427"/>
      <c r="E144" s="427"/>
      <c r="F144" s="932"/>
      <c r="G144" s="268"/>
      <c r="H144" s="267"/>
      <c r="I144" s="266"/>
    </row>
    <row r="145" spans="1:9" s="931" customFormat="1" ht="26" x14ac:dyDescent="0.15">
      <c r="A145" s="428"/>
      <c r="B145" s="428"/>
      <c r="C145" s="427"/>
      <c r="D145" s="427"/>
      <c r="E145" s="427"/>
      <c r="F145" s="922" t="s">
        <v>63</v>
      </c>
      <c r="G145" s="415" t="s">
        <v>365</v>
      </c>
      <c r="H145" s="414" t="s">
        <v>16</v>
      </c>
      <c r="I145" s="415" t="s">
        <v>245</v>
      </c>
    </row>
    <row r="146" spans="1:9" s="931" customFormat="1" x14ac:dyDescent="0.15">
      <c r="A146" s="224"/>
      <c r="B146" s="812" t="s">
        <v>440</v>
      </c>
      <c r="C146" s="224"/>
      <c r="D146" s="224"/>
      <c r="E146" s="224"/>
      <c r="F146" s="257"/>
      <c r="G146" s="268"/>
      <c r="H146" s="267"/>
      <c r="I146" s="267"/>
    </row>
    <row r="147" spans="1:9" s="931" customFormat="1" x14ac:dyDescent="0.15">
      <c r="A147" s="224"/>
      <c r="B147" s="428"/>
      <c r="C147" s="233" t="s">
        <v>64</v>
      </c>
      <c r="D147" s="233" t="s">
        <v>42</v>
      </c>
      <c r="E147" s="224"/>
      <c r="F147" s="257"/>
      <c r="G147" s="268"/>
      <c r="H147" s="267"/>
      <c r="I147" s="267"/>
    </row>
    <row r="148" spans="1:9" s="931" customFormat="1" x14ac:dyDescent="0.15">
      <c r="A148" s="224"/>
      <c r="B148" s="428"/>
      <c r="C148" s="233"/>
      <c r="D148" s="233"/>
      <c r="E148" s="224"/>
      <c r="F148" s="257" t="s">
        <v>140</v>
      </c>
      <c r="G148" s="415" t="s">
        <v>365</v>
      </c>
      <c r="H148" s="414" t="s">
        <v>16</v>
      </c>
      <c r="I148" s="415" t="s">
        <v>245</v>
      </c>
    </row>
    <row r="149" spans="1:9" s="931" customFormat="1" x14ac:dyDescent="0.15">
      <c r="A149" s="224"/>
      <c r="B149" s="428"/>
      <c r="C149" s="233"/>
      <c r="D149" s="233"/>
      <c r="E149" s="224"/>
      <c r="F149" s="257" t="s">
        <v>141</v>
      </c>
      <c r="G149" s="415" t="s">
        <v>365</v>
      </c>
      <c r="H149" s="414" t="s">
        <v>16</v>
      </c>
      <c r="I149" s="415" t="s">
        <v>245</v>
      </c>
    </row>
    <row r="150" spans="1:9" s="931" customFormat="1" x14ac:dyDescent="0.15">
      <c r="A150" s="224"/>
      <c r="B150" s="224"/>
      <c r="C150" s="435"/>
      <c r="D150" s="435"/>
      <c r="E150" s="435"/>
      <c r="F150" s="257" t="s">
        <v>139</v>
      </c>
      <c r="G150" s="415" t="s">
        <v>365</v>
      </c>
      <c r="H150" s="414" t="s">
        <v>16</v>
      </c>
      <c r="I150" s="415" t="s">
        <v>245</v>
      </c>
    </row>
    <row r="151" spans="1:9" s="931" customFormat="1" ht="26" x14ac:dyDescent="0.15">
      <c r="A151" s="224"/>
      <c r="B151" s="224"/>
      <c r="C151" s="233"/>
      <c r="D151" s="233"/>
      <c r="E151" s="224"/>
      <c r="F151" s="257" t="s">
        <v>143</v>
      </c>
      <c r="G151" s="415" t="s">
        <v>365</v>
      </c>
      <c r="H151" s="414" t="s">
        <v>16</v>
      </c>
      <c r="I151" s="415" t="s">
        <v>245</v>
      </c>
    </row>
    <row r="152" spans="1:9" s="931" customFormat="1" ht="26" x14ac:dyDescent="0.15">
      <c r="A152" s="224"/>
      <c r="B152" s="224"/>
      <c r="C152" s="233"/>
      <c r="D152" s="233"/>
      <c r="E152" s="224"/>
      <c r="F152" s="257" t="s">
        <v>96</v>
      </c>
      <c r="G152" s="415" t="s">
        <v>580</v>
      </c>
      <c r="H152" s="414" t="s">
        <v>16</v>
      </c>
      <c r="I152" s="415" t="s">
        <v>245</v>
      </c>
    </row>
    <row r="153" spans="1:9" s="931" customFormat="1" x14ac:dyDescent="0.15">
      <c r="A153" s="224"/>
      <c r="B153" s="224"/>
      <c r="C153" s="233"/>
      <c r="D153" s="233"/>
      <c r="E153" s="224"/>
      <c r="F153" s="257" t="s">
        <v>43</v>
      </c>
      <c r="G153" s="415" t="s">
        <v>365</v>
      </c>
      <c r="H153" s="414" t="s">
        <v>16</v>
      </c>
      <c r="I153" s="415" t="s">
        <v>245</v>
      </c>
    </row>
    <row r="154" spans="1:9" s="931" customFormat="1" x14ac:dyDescent="0.15">
      <c r="A154" s="224"/>
      <c r="B154" s="224"/>
      <c r="C154" s="233"/>
      <c r="D154" s="233"/>
      <c r="E154" s="224"/>
      <c r="F154" s="257" t="s">
        <v>44</v>
      </c>
      <c r="G154" s="415" t="s">
        <v>365</v>
      </c>
      <c r="H154" s="414" t="s">
        <v>16</v>
      </c>
      <c r="I154" s="415" t="s">
        <v>245</v>
      </c>
    </row>
    <row r="155" spans="1:9" s="931" customFormat="1" x14ac:dyDescent="0.15">
      <c r="A155" s="224"/>
      <c r="B155" s="224"/>
      <c r="C155" s="233" t="s">
        <v>65</v>
      </c>
      <c r="D155" s="233" t="s">
        <v>45</v>
      </c>
      <c r="E155" s="224"/>
      <c r="F155" s="257"/>
      <c r="G155" s="268"/>
      <c r="H155" s="267"/>
      <c r="I155" s="267"/>
    </row>
    <row r="156" spans="1:9" s="931" customFormat="1" x14ac:dyDescent="0.15">
      <c r="A156" s="224"/>
      <c r="B156" s="224"/>
      <c r="C156" s="233"/>
      <c r="D156" s="233"/>
      <c r="E156" s="224"/>
      <c r="F156" s="257" t="s">
        <v>43</v>
      </c>
      <c r="G156" s="415" t="s">
        <v>365</v>
      </c>
      <c r="H156" s="414" t="s">
        <v>16</v>
      </c>
      <c r="I156" s="415" t="s">
        <v>245</v>
      </c>
    </row>
    <row r="157" spans="1:9" s="931" customFormat="1" x14ac:dyDescent="0.15">
      <c r="A157" s="224"/>
      <c r="B157" s="224"/>
      <c r="C157" s="233"/>
      <c r="D157" s="233"/>
      <c r="E157" s="224"/>
      <c r="F157" s="257" t="s">
        <v>44</v>
      </c>
      <c r="G157" s="415" t="s">
        <v>365</v>
      </c>
      <c r="H157" s="414" t="s">
        <v>16</v>
      </c>
      <c r="I157" s="415" t="s">
        <v>245</v>
      </c>
    </row>
    <row r="158" spans="1:9" s="931" customFormat="1" x14ac:dyDescent="0.15">
      <c r="A158" s="224"/>
      <c r="B158" s="224"/>
      <c r="C158" s="233" t="s">
        <v>66</v>
      </c>
      <c r="D158" s="233" t="s">
        <v>126</v>
      </c>
      <c r="E158" s="224"/>
      <c r="F158" s="257"/>
      <c r="G158" s="268"/>
      <c r="H158" s="267"/>
      <c r="I158" s="267"/>
    </row>
    <row r="159" spans="1:9" s="931" customFormat="1" ht="26" x14ac:dyDescent="0.15">
      <c r="A159" s="224"/>
      <c r="B159" s="224"/>
      <c r="C159" s="224"/>
      <c r="D159" s="224"/>
      <c r="E159" s="224"/>
      <c r="F159" s="257" t="s">
        <v>127</v>
      </c>
      <c r="G159" s="415" t="s">
        <v>365</v>
      </c>
      <c r="H159" s="414" t="s">
        <v>16</v>
      </c>
      <c r="I159" s="415" t="s">
        <v>245</v>
      </c>
    </row>
    <row r="160" spans="1:9" s="931" customFormat="1" ht="13.25" customHeight="1" x14ac:dyDescent="0.15">
      <c r="A160" s="224"/>
      <c r="B160" s="224"/>
      <c r="C160" s="224"/>
      <c r="D160" s="224"/>
      <c r="E160" s="224"/>
      <c r="F160" s="257" t="s">
        <v>128</v>
      </c>
      <c r="G160" s="415" t="s">
        <v>365</v>
      </c>
      <c r="H160" s="414" t="s">
        <v>16</v>
      </c>
      <c r="I160" s="415" t="s">
        <v>245</v>
      </c>
    </row>
    <row r="161" spans="1:9" x14ac:dyDescent="0.15">
      <c r="A161" s="224"/>
      <c r="B161" s="812" t="s">
        <v>579</v>
      </c>
      <c r="C161" s="224"/>
      <c r="D161" s="224"/>
      <c r="E161" s="224"/>
      <c r="F161" s="257"/>
      <c r="G161" s="268"/>
      <c r="H161" s="267"/>
      <c r="I161" s="267"/>
    </row>
    <row r="162" spans="1:9" x14ac:dyDescent="0.15">
      <c r="A162" s="224"/>
      <c r="B162" s="428"/>
      <c r="C162" s="233" t="s">
        <v>64</v>
      </c>
      <c r="D162" s="233" t="s">
        <v>42</v>
      </c>
      <c r="E162" s="224"/>
      <c r="F162" s="257"/>
      <c r="G162" s="268"/>
      <c r="H162" s="267"/>
      <c r="I162" s="267"/>
    </row>
    <row r="163" spans="1:9" x14ac:dyDescent="0.15">
      <c r="A163" s="224"/>
      <c r="B163" s="428"/>
      <c r="C163" s="233"/>
      <c r="D163" s="233"/>
      <c r="E163" s="224"/>
      <c r="F163" s="257" t="s">
        <v>140</v>
      </c>
      <c r="G163" s="415" t="s">
        <v>365</v>
      </c>
      <c r="H163" s="414" t="s">
        <v>16</v>
      </c>
      <c r="I163" s="415" t="s">
        <v>245</v>
      </c>
    </row>
    <row r="164" spans="1:9" x14ac:dyDescent="0.15">
      <c r="A164" s="224"/>
      <c r="B164" s="428"/>
      <c r="C164" s="233"/>
      <c r="D164" s="233"/>
      <c r="E164" s="224"/>
      <c r="F164" s="257" t="s">
        <v>141</v>
      </c>
      <c r="G164" s="415" t="s">
        <v>365</v>
      </c>
      <c r="H164" s="414" t="s">
        <v>16</v>
      </c>
      <c r="I164" s="415" t="s">
        <v>245</v>
      </c>
    </row>
    <row r="165" spans="1:9" x14ac:dyDescent="0.15">
      <c r="A165" s="224"/>
      <c r="B165" s="224"/>
      <c r="C165" s="435"/>
      <c r="D165" s="435"/>
      <c r="E165" s="435"/>
      <c r="F165" s="257" t="s">
        <v>139</v>
      </c>
      <c r="G165" s="415" t="s">
        <v>365</v>
      </c>
      <c r="H165" s="414" t="s">
        <v>16</v>
      </c>
      <c r="I165" s="415" t="s">
        <v>245</v>
      </c>
    </row>
    <row r="166" spans="1:9" ht="26" x14ac:dyDescent="0.15">
      <c r="A166" s="224"/>
      <c r="B166" s="224"/>
      <c r="C166" s="233"/>
      <c r="D166" s="233"/>
      <c r="E166" s="224"/>
      <c r="F166" s="257" t="s">
        <v>143</v>
      </c>
      <c r="G166" s="415" t="s">
        <v>365</v>
      </c>
      <c r="H166" s="414" t="s">
        <v>16</v>
      </c>
      <c r="I166" s="415" t="s">
        <v>245</v>
      </c>
    </row>
    <row r="167" spans="1:9" ht="26" x14ac:dyDescent="0.15">
      <c r="A167" s="224"/>
      <c r="B167" s="224"/>
      <c r="C167" s="233"/>
      <c r="D167" s="233"/>
      <c r="E167" s="224"/>
      <c r="F167" s="257" t="s">
        <v>96</v>
      </c>
      <c r="G167" s="415" t="s">
        <v>365</v>
      </c>
      <c r="H167" s="414" t="s">
        <v>16</v>
      </c>
      <c r="I167" s="415" t="s">
        <v>245</v>
      </c>
    </row>
    <row r="168" spans="1:9" x14ac:dyDescent="0.15">
      <c r="A168" s="224"/>
      <c r="B168" s="224"/>
      <c r="C168" s="233"/>
      <c r="D168" s="233"/>
      <c r="E168" s="224"/>
      <c r="F168" s="257" t="s">
        <v>43</v>
      </c>
      <c r="G168" s="415" t="s">
        <v>365</v>
      </c>
      <c r="H168" s="414" t="s">
        <v>16</v>
      </c>
      <c r="I168" s="415" t="s">
        <v>245</v>
      </c>
    </row>
    <row r="169" spans="1:9" x14ac:dyDescent="0.15">
      <c r="A169" s="224"/>
      <c r="B169" s="224"/>
      <c r="C169" s="233"/>
      <c r="D169" s="233"/>
      <c r="E169" s="224"/>
      <c r="F169" s="257" t="s">
        <v>44</v>
      </c>
      <c r="G169" s="415" t="s">
        <v>365</v>
      </c>
      <c r="H169" s="414" t="s">
        <v>16</v>
      </c>
      <c r="I169" s="415" t="s">
        <v>245</v>
      </c>
    </row>
    <row r="170" spans="1:9" x14ac:dyDescent="0.15">
      <c r="A170" s="224"/>
      <c r="B170" s="224"/>
      <c r="C170" s="233" t="s">
        <v>65</v>
      </c>
      <c r="D170" s="233" t="s">
        <v>45</v>
      </c>
      <c r="E170" s="224"/>
      <c r="F170" s="257"/>
      <c r="G170" s="268"/>
      <c r="H170" s="414"/>
      <c r="I170" s="415"/>
    </row>
    <row r="171" spans="1:9" x14ac:dyDescent="0.15">
      <c r="A171" s="224"/>
      <c r="B171" s="224"/>
      <c r="C171" s="233"/>
      <c r="D171" s="233"/>
      <c r="E171" s="224"/>
      <c r="F171" s="257" t="s">
        <v>43</v>
      </c>
      <c r="G171" s="415" t="s">
        <v>365</v>
      </c>
      <c r="H171" s="414" t="s">
        <v>16</v>
      </c>
      <c r="I171" s="415" t="s">
        <v>245</v>
      </c>
    </row>
    <row r="172" spans="1:9" x14ac:dyDescent="0.15">
      <c r="A172" s="224"/>
      <c r="B172" s="224"/>
      <c r="C172" s="233"/>
      <c r="D172" s="233"/>
      <c r="E172" s="224"/>
      <c r="F172" s="257" t="s">
        <v>44</v>
      </c>
      <c r="G172" s="415" t="s">
        <v>365</v>
      </c>
      <c r="H172" s="414" t="s">
        <v>16</v>
      </c>
      <c r="I172" s="415" t="s">
        <v>245</v>
      </c>
    </row>
    <row r="173" spans="1:9" x14ac:dyDescent="0.15">
      <c r="A173" s="224"/>
      <c r="B173" s="224"/>
      <c r="C173" s="233" t="s">
        <v>66</v>
      </c>
      <c r="D173" s="233" t="s">
        <v>126</v>
      </c>
      <c r="E173" s="224"/>
      <c r="F173" s="257"/>
      <c r="G173" s="268"/>
      <c r="H173" s="267"/>
      <c r="I173" s="267"/>
    </row>
    <row r="174" spans="1:9" ht="26" x14ac:dyDescent="0.15">
      <c r="A174" s="224"/>
      <c r="B174" s="224"/>
      <c r="C174" s="224"/>
      <c r="D174" s="224"/>
      <c r="E174" s="224"/>
      <c r="F174" s="257" t="s">
        <v>127</v>
      </c>
      <c r="G174" s="415" t="s">
        <v>365</v>
      </c>
      <c r="H174" s="414" t="s">
        <v>16</v>
      </c>
      <c r="I174" s="415" t="s">
        <v>245</v>
      </c>
    </row>
    <row r="175" spans="1:9" ht="26" x14ac:dyDescent="0.15">
      <c r="A175" s="224"/>
      <c r="B175" s="224"/>
      <c r="C175" s="224"/>
      <c r="D175" s="224"/>
      <c r="E175" s="224"/>
      <c r="F175" s="257" t="s">
        <v>128</v>
      </c>
      <c r="G175" s="415" t="s">
        <v>365</v>
      </c>
      <c r="H175" s="414" t="s">
        <v>16</v>
      </c>
      <c r="I175" s="415" t="s">
        <v>245</v>
      </c>
    </row>
    <row r="176" spans="1:9" x14ac:dyDescent="0.15">
      <c r="A176" s="224"/>
      <c r="B176" s="812" t="s">
        <v>578</v>
      </c>
      <c r="C176" s="224"/>
      <c r="D176" s="224"/>
      <c r="E176" s="224"/>
      <c r="F176" s="257"/>
      <c r="G176" s="268"/>
      <c r="H176" s="267"/>
      <c r="I176" s="267"/>
    </row>
    <row r="177" spans="1:9" x14ac:dyDescent="0.15">
      <c r="A177" s="224"/>
      <c r="B177" s="428"/>
      <c r="C177" s="233" t="s">
        <v>64</v>
      </c>
      <c r="D177" s="233" t="s">
        <v>42</v>
      </c>
      <c r="E177" s="224"/>
      <c r="F177" s="257"/>
      <c r="G177" s="268"/>
      <c r="H177" s="267"/>
      <c r="I177" s="267"/>
    </row>
    <row r="178" spans="1:9" x14ac:dyDescent="0.15">
      <c r="A178" s="224"/>
      <c r="B178" s="428"/>
      <c r="C178" s="233"/>
      <c r="D178" s="233"/>
      <c r="E178" s="224"/>
      <c r="F178" s="257" t="s">
        <v>140</v>
      </c>
      <c r="G178" s="415" t="s">
        <v>365</v>
      </c>
      <c r="H178" s="414" t="s">
        <v>16</v>
      </c>
      <c r="I178" s="415" t="s">
        <v>245</v>
      </c>
    </row>
    <row r="179" spans="1:9" x14ac:dyDescent="0.15">
      <c r="A179" s="224"/>
      <c r="B179" s="428"/>
      <c r="C179" s="233"/>
      <c r="D179" s="233"/>
      <c r="E179" s="224"/>
      <c r="F179" s="257" t="s">
        <v>141</v>
      </c>
      <c r="G179" s="415" t="s">
        <v>365</v>
      </c>
      <c r="H179" s="414" t="s">
        <v>16</v>
      </c>
      <c r="I179" s="415" t="s">
        <v>245</v>
      </c>
    </row>
    <row r="180" spans="1:9" ht="14.5" customHeight="1" x14ac:dyDescent="0.15">
      <c r="A180" s="224"/>
      <c r="B180" s="224"/>
      <c r="C180" s="435"/>
      <c r="D180" s="435"/>
      <c r="E180" s="435"/>
      <c r="F180" s="257" t="s">
        <v>139</v>
      </c>
      <c r="G180" s="415" t="s">
        <v>365</v>
      </c>
      <c r="H180" s="414" t="s">
        <v>16</v>
      </c>
      <c r="I180" s="415" t="s">
        <v>245</v>
      </c>
    </row>
    <row r="181" spans="1:9" ht="26" x14ac:dyDescent="0.15">
      <c r="A181" s="224"/>
      <c r="B181" s="224"/>
      <c r="C181" s="233"/>
      <c r="D181" s="233"/>
      <c r="E181" s="224"/>
      <c r="F181" s="257" t="s">
        <v>143</v>
      </c>
      <c r="G181" s="415" t="s">
        <v>365</v>
      </c>
      <c r="H181" s="414" t="s">
        <v>16</v>
      </c>
      <c r="I181" s="415" t="s">
        <v>245</v>
      </c>
    </row>
    <row r="182" spans="1:9" ht="52" x14ac:dyDescent="0.15">
      <c r="A182" s="224"/>
      <c r="B182" s="224"/>
      <c r="C182" s="233"/>
      <c r="D182" s="233"/>
      <c r="E182" s="224"/>
      <c r="F182" s="257" t="s">
        <v>96</v>
      </c>
      <c r="G182" s="415" t="s">
        <v>577</v>
      </c>
      <c r="H182" s="415" t="s">
        <v>10</v>
      </c>
      <c r="I182" s="415" t="s">
        <v>245</v>
      </c>
    </row>
    <row r="183" spans="1:9" x14ac:dyDescent="0.15">
      <c r="A183" s="224"/>
      <c r="B183" s="224"/>
      <c r="C183" s="233"/>
      <c r="D183" s="233"/>
      <c r="E183" s="224"/>
      <c r="F183" s="257" t="s">
        <v>43</v>
      </c>
      <c r="G183" s="415" t="s">
        <v>365</v>
      </c>
      <c r="H183" s="414" t="s">
        <v>16</v>
      </c>
      <c r="I183" s="415" t="s">
        <v>245</v>
      </c>
    </row>
    <row r="184" spans="1:9" x14ac:dyDescent="0.15">
      <c r="A184" s="224"/>
      <c r="B184" s="224"/>
      <c r="C184" s="233"/>
      <c r="D184" s="233"/>
      <c r="E184" s="224"/>
      <c r="F184" s="257" t="s">
        <v>44</v>
      </c>
      <c r="G184" s="415" t="s">
        <v>365</v>
      </c>
      <c r="H184" s="414" t="s">
        <v>16</v>
      </c>
      <c r="I184" s="415" t="s">
        <v>245</v>
      </c>
    </row>
    <row r="185" spans="1:9" x14ac:dyDescent="0.15">
      <c r="A185" s="224"/>
      <c r="B185" s="224"/>
      <c r="C185" s="233" t="s">
        <v>65</v>
      </c>
      <c r="D185" s="233" t="s">
        <v>45</v>
      </c>
      <c r="E185" s="224"/>
      <c r="F185" s="257"/>
      <c r="G185" s="268"/>
      <c r="H185" s="267"/>
      <c r="I185" s="267"/>
    </row>
    <row r="186" spans="1:9" x14ac:dyDescent="0.15">
      <c r="A186" s="224"/>
      <c r="B186" s="224"/>
      <c r="C186" s="233"/>
      <c r="D186" s="233"/>
      <c r="E186" s="224"/>
      <c r="F186" s="257" t="s">
        <v>43</v>
      </c>
      <c r="G186" s="415" t="s">
        <v>365</v>
      </c>
      <c r="H186" s="414" t="s">
        <v>16</v>
      </c>
      <c r="I186" s="415" t="s">
        <v>245</v>
      </c>
    </row>
    <row r="187" spans="1:9" x14ac:dyDescent="0.15">
      <c r="A187" s="224"/>
      <c r="B187" s="224"/>
      <c r="C187" s="233"/>
      <c r="D187" s="233"/>
      <c r="E187" s="224"/>
      <c r="F187" s="257" t="s">
        <v>44</v>
      </c>
      <c r="G187" s="415" t="s">
        <v>365</v>
      </c>
      <c r="H187" s="414" t="s">
        <v>16</v>
      </c>
      <c r="I187" s="415" t="s">
        <v>245</v>
      </c>
    </row>
    <row r="188" spans="1:9" x14ac:dyDescent="0.15">
      <c r="A188" s="224"/>
      <c r="B188" s="224"/>
      <c r="C188" s="233" t="s">
        <v>66</v>
      </c>
      <c r="D188" s="233" t="s">
        <v>126</v>
      </c>
      <c r="E188" s="224"/>
      <c r="F188" s="257"/>
      <c r="G188" s="268"/>
      <c r="H188" s="267"/>
      <c r="I188" s="267"/>
    </row>
    <row r="189" spans="1:9" ht="26" x14ac:dyDescent="0.15">
      <c r="A189" s="224"/>
      <c r="B189" s="224"/>
      <c r="C189" s="224"/>
      <c r="D189" s="224"/>
      <c r="E189" s="224"/>
      <c r="F189" s="257" t="s">
        <v>127</v>
      </c>
      <c r="G189" s="415" t="s">
        <v>365</v>
      </c>
      <c r="H189" s="414" t="s">
        <v>16</v>
      </c>
      <c r="I189" s="415" t="s">
        <v>245</v>
      </c>
    </row>
    <row r="190" spans="1:9" ht="26" x14ac:dyDescent="0.15">
      <c r="A190" s="224"/>
      <c r="B190" s="224"/>
      <c r="C190" s="224"/>
      <c r="D190" s="224"/>
      <c r="E190" s="224"/>
      <c r="F190" s="257" t="s">
        <v>128</v>
      </c>
      <c r="G190" s="415" t="s">
        <v>365</v>
      </c>
      <c r="H190" s="414" t="s">
        <v>16</v>
      </c>
      <c r="I190" s="415" t="s">
        <v>245</v>
      </c>
    </row>
    <row r="191" spans="1:9" x14ac:dyDescent="0.15">
      <c r="A191" s="224"/>
      <c r="B191" s="812" t="s">
        <v>576</v>
      </c>
      <c r="C191" s="224"/>
      <c r="D191" s="224"/>
      <c r="E191" s="224"/>
      <c r="F191" s="257"/>
      <c r="G191" s="268"/>
      <c r="H191" s="267"/>
      <c r="I191" s="267"/>
    </row>
    <row r="192" spans="1:9" x14ac:dyDescent="0.15">
      <c r="A192" s="224"/>
      <c r="B192" s="428"/>
      <c r="C192" s="233" t="s">
        <v>64</v>
      </c>
      <c r="D192" s="233" t="s">
        <v>42</v>
      </c>
      <c r="E192" s="224"/>
      <c r="F192" s="257"/>
      <c r="G192" s="268"/>
      <c r="H192" s="267"/>
      <c r="I192" s="267"/>
    </row>
    <row r="193" spans="1:9" x14ac:dyDescent="0.15">
      <c r="A193" s="224"/>
      <c r="B193" s="428"/>
      <c r="C193" s="233"/>
      <c r="D193" s="233"/>
      <c r="E193" s="224"/>
      <c r="F193" s="257" t="s">
        <v>140</v>
      </c>
      <c r="G193" s="415" t="s">
        <v>365</v>
      </c>
      <c r="H193" s="414" t="s">
        <v>16</v>
      </c>
      <c r="I193" s="415" t="s">
        <v>245</v>
      </c>
    </row>
    <row r="194" spans="1:9" x14ac:dyDescent="0.15">
      <c r="A194" s="224"/>
      <c r="B194" s="428"/>
      <c r="C194" s="233"/>
      <c r="D194" s="233"/>
      <c r="E194" s="224"/>
      <c r="F194" s="257" t="s">
        <v>141</v>
      </c>
      <c r="G194" s="415" t="s">
        <v>365</v>
      </c>
      <c r="H194" s="414" t="s">
        <v>16</v>
      </c>
      <c r="I194" s="415" t="s">
        <v>245</v>
      </c>
    </row>
    <row r="195" spans="1:9" x14ac:dyDescent="0.15">
      <c r="A195" s="224"/>
      <c r="B195" s="224"/>
      <c r="C195" s="435"/>
      <c r="D195" s="435"/>
      <c r="E195" s="435"/>
      <c r="F195" s="257" t="s">
        <v>139</v>
      </c>
      <c r="G195" s="415" t="s">
        <v>365</v>
      </c>
      <c r="H195" s="414" t="s">
        <v>16</v>
      </c>
      <c r="I195" s="415" t="s">
        <v>245</v>
      </c>
    </row>
    <row r="196" spans="1:9" ht="26" x14ac:dyDescent="0.15">
      <c r="A196" s="224"/>
      <c r="B196" s="224"/>
      <c r="C196" s="233"/>
      <c r="D196" s="233"/>
      <c r="E196" s="224"/>
      <c r="F196" s="257" t="s">
        <v>143</v>
      </c>
      <c r="G196" s="415" t="s">
        <v>365</v>
      </c>
      <c r="H196" s="414" t="s">
        <v>16</v>
      </c>
      <c r="I196" s="415" t="s">
        <v>245</v>
      </c>
    </row>
    <row r="197" spans="1:9" ht="26" x14ac:dyDescent="0.15">
      <c r="A197" s="224"/>
      <c r="B197" s="224"/>
      <c r="C197" s="233"/>
      <c r="D197" s="233"/>
      <c r="E197" s="224"/>
      <c r="F197" s="257" t="s">
        <v>96</v>
      </c>
      <c r="G197" s="415" t="s">
        <v>365</v>
      </c>
      <c r="H197" s="414" t="s">
        <v>16</v>
      </c>
      <c r="I197" s="415" t="s">
        <v>245</v>
      </c>
    </row>
    <row r="198" spans="1:9" x14ac:dyDescent="0.15">
      <c r="A198" s="224"/>
      <c r="B198" s="224"/>
      <c r="C198" s="233"/>
      <c r="D198" s="233"/>
      <c r="E198" s="224"/>
      <c r="F198" s="257" t="s">
        <v>43</v>
      </c>
      <c r="G198" s="415" t="s">
        <v>365</v>
      </c>
      <c r="H198" s="414" t="s">
        <v>16</v>
      </c>
      <c r="I198" s="415" t="s">
        <v>245</v>
      </c>
    </row>
    <row r="199" spans="1:9" x14ac:dyDescent="0.15">
      <c r="A199" s="224"/>
      <c r="B199" s="224"/>
      <c r="C199" s="233"/>
      <c r="D199" s="233"/>
      <c r="E199" s="224"/>
      <c r="F199" s="257" t="s">
        <v>44</v>
      </c>
      <c r="G199" s="415" t="s">
        <v>365</v>
      </c>
      <c r="H199" s="414" t="s">
        <v>16</v>
      </c>
      <c r="I199" s="415" t="s">
        <v>245</v>
      </c>
    </row>
    <row r="200" spans="1:9" x14ac:dyDescent="0.15">
      <c r="A200" s="224"/>
      <c r="B200" s="224"/>
      <c r="C200" s="233" t="s">
        <v>65</v>
      </c>
      <c r="D200" s="233" t="s">
        <v>45</v>
      </c>
      <c r="E200" s="224"/>
      <c r="F200" s="257"/>
      <c r="G200" s="268"/>
      <c r="H200" s="267"/>
      <c r="I200" s="267"/>
    </row>
    <row r="201" spans="1:9" x14ac:dyDescent="0.15">
      <c r="A201" s="224"/>
      <c r="B201" s="224"/>
      <c r="C201" s="233"/>
      <c r="D201" s="233"/>
      <c r="E201" s="224"/>
      <c r="F201" s="257" t="s">
        <v>43</v>
      </c>
      <c r="G201" s="415" t="s">
        <v>365</v>
      </c>
      <c r="H201" s="414" t="s">
        <v>18</v>
      </c>
      <c r="I201" s="415" t="s">
        <v>245</v>
      </c>
    </row>
    <row r="202" spans="1:9" x14ac:dyDescent="0.15">
      <c r="A202" s="224"/>
      <c r="B202" s="224"/>
      <c r="C202" s="233"/>
      <c r="D202" s="233"/>
      <c r="E202" s="224"/>
      <c r="F202" s="257" t="s">
        <v>44</v>
      </c>
      <c r="G202" s="415" t="s">
        <v>365</v>
      </c>
      <c r="H202" s="414" t="s">
        <v>18</v>
      </c>
      <c r="I202" s="415" t="s">
        <v>245</v>
      </c>
    </row>
    <row r="203" spans="1:9" x14ac:dyDescent="0.15">
      <c r="A203" s="224"/>
      <c r="B203" s="224"/>
      <c r="C203" s="233" t="s">
        <v>66</v>
      </c>
      <c r="D203" s="233" t="s">
        <v>126</v>
      </c>
      <c r="E203" s="224"/>
      <c r="F203" s="257"/>
      <c r="G203" s="268"/>
      <c r="H203" s="930"/>
      <c r="I203" s="267"/>
    </row>
    <row r="204" spans="1:9" ht="26" x14ac:dyDescent="0.15">
      <c r="A204" s="224"/>
      <c r="B204" s="224"/>
      <c r="C204" s="224"/>
      <c r="D204" s="224"/>
      <c r="E204" s="224"/>
      <c r="F204" s="257" t="s">
        <v>127</v>
      </c>
      <c r="G204" s="415" t="s">
        <v>365</v>
      </c>
      <c r="H204" s="414" t="s">
        <v>18</v>
      </c>
      <c r="I204" s="415" t="s">
        <v>245</v>
      </c>
    </row>
    <row r="205" spans="1:9" ht="26" x14ac:dyDescent="0.15">
      <c r="A205" s="224"/>
      <c r="B205" s="224"/>
      <c r="C205" s="224"/>
      <c r="D205" s="224"/>
      <c r="E205" s="224"/>
      <c r="F205" s="257" t="s">
        <v>128</v>
      </c>
      <c r="G205" s="415" t="s">
        <v>365</v>
      </c>
      <c r="H205" s="414" t="s">
        <v>18</v>
      </c>
      <c r="I205" s="415" t="s">
        <v>245</v>
      </c>
    </row>
    <row r="206" spans="1:9" x14ac:dyDescent="0.15">
      <c r="A206" s="224"/>
      <c r="B206" s="233" t="s">
        <v>67</v>
      </c>
      <c r="C206" s="428" t="s">
        <v>68</v>
      </c>
      <c r="D206" s="233"/>
      <c r="E206" s="224"/>
      <c r="F206" s="257"/>
      <c r="G206" s="268"/>
      <c r="H206" s="267"/>
      <c r="I206" s="267"/>
    </row>
    <row r="207" spans="1:9" x14ac:dyDescent="0.15">
      <c r="A207" s="224"/>
      <c r="B207" s="233"/>
      <c r="C207" s="428"/>
      <c r="D207" s="233"/>
      <c r="E207" s="224"/>
      <c r="F207" s="257" t="s">
        <v>142</v>
      </c>
      <c r="G207" s="415" t="s">
        <v>365</v>
      </c>
      <c r="H207" s="418" t="s">
        <v>16</v>
      </c>
      <c r="I207" s="421" t="s">
        <v>245</v>
      </c>
    </row>
    <row r="208" spans="1:9" x14ac:dyDescent="0.15">
      <c r="A208" s="224"/>
      <c r="B208" s="233"/>
      <c r="C208" s="233" t="s">
        <v>69</v>
      </c>
      <c r="D208" s="233" t="s">
        <v>70</v>
      </c>
      <c r="E208" s="224"/>
      <c r="F208" s="257"/>
      <c r="G208" s="268"/>
      <c r="H208" s="267"/>
      <c r="I208" s="267"/>
    </row>
    <row r="209" spans="1:9" x14ac:dyDescent="0.15">
      <c r="A209" s="224"/>
      <c r="B209" s="233"/>
      <c r="C209" s="233"/>
      <c r="D209" s="233" t="s">
        <v>71</v>
      </c>
      <c r="E209" s="224" t="s">
        <v>42</v>
      </c>
      <c r="F209" s="257"/>
      <c r="G209" s="268"/>
      <c r="H209" s="267"/>
      <c r="I209" s="267"/>
    </row>
    <row r="210" spans="1:9" ht="26" x14ac:dyDescent="0.15">
      <c r="A210" s="224"/>
      <c r="B210" s="233"/>
      <c r="C210" s="233"/>
      <c r="D210" s="233"/>
      <c r="E210" s="224"/>
      <c r="F210" s="257" t="s">
        <v>143</v>
      </c>
      <c r="G210" s="415" t="s">
        <v>365</v>
      </c>
      <c r="H210" s="418" t="s">
        <v>16</v>
      </c>
      <c r="I210" s="421" t="s">
        <v>245</v>
      </c>
    </row>
    <row r="211" spans="1:9" ht="26" x14ac:dyDescent="0.15">
      <c r="A211" s="224"/>
      <c r="B211" s="233"/>
      <c r="C211" s="233"/>
      <c r="D211" s="233"/>
      <c r="E211" s="224"/>
      <c r="F211" s="257" t="s">
        <v>96</v>
      </c>
      <c r="G211" s="415" t="s">
        <v>365</v>
      </c>
      <c r="H211" s="418" t="s">
        <v>16</v>
      </c>
      <c r="I211" s="421" t="s">
        <v>245</v>
      </c>
    </row>
    <row r="212" spans="1:9" x14ac:dyDescent="0.15">
      <c r="A212" s="224"/>
      <c r="B212" s="233"/>
      <c r="C212" s="233"/>
      <c r="D212" s="233"/>
      <c r="E212" s="224"/>
      <c r="F212" s="257" t="s">
        <v>43</v>
      </c>
      <c r="G212" s="415" t="s">
        <v>365</v>
      </c>
      <c r="H212" s="418" t="s">
        <v>16</v>
      </c>
      <c r="I212" s="421" t="s">
        <v>245</v>
      </c>
    </row>
    <row r="213" spans="1:9" ht="14.25" customHeight="1" x14ac:dyDescent="0.15">
      <c r="A213" s="224"/>
      <c r="B213" s="233"/>
      <c r="C213" s="233"/>
      <c r="D213" s="233"/>
      <c r="E213" s="224"/>
      <c r="F213" s="257" t="s">
        <v>44</v>
      </c>
      <c r="G213" s="415" t="s">
        <v>365</v>
      </c>
      <c r="H213" s="418" t="s">
        <v>16</v>
      </c>
      <c r="I213" s="421" t="s">
        <v>245</v>
      </c>
    </row>
    <row r="214" spans="1:9" ht="14.25" customHeight="1" x14ac:dyDescent="0.15">
      <c r="A214" s="224"/>
      <c r="B214" s="233"/>
      <c r="C214" s="233"/>
      <c r="D214" s="233" t="s">
        <v>72</v>
      </c>
      <c r="E214" s="224" t="s">
        <v>126</v>
      </c>
      <c r="F214" s="257"/>
      <c r="G214" s="268"/>
      <c r="H214" s="267"/>
      <c r="I214" s="267"/>
    </row>
    <row r="215" spans="1:9" ht="14.25" customHeight="1" x14ac:dyDescent="0.15">
      <c r="A215" s="224"/>
      <c r="B215" s="233"/>
      <c r="C215" s="233"/>
      <c r="D215" s="233"/>
      <c r="E215" s="224"/>
      <c r="F215" s="257" t="s">
        <v>127</v>
      </c>
      <c r="G215" s="415" t="s">
        <v>365</v>
      </c>
      <c r="H215" s="418" t="s">
        <v>16</v>
      </c>
      <c r="I215" s="421" t="s">
        <v>245</v>
      </c>
    </row>
    <row r="216" spans="1:9" ht="14.25" customHeight="1" x14ac:dyDescent="0.15">
      <c r="A216" s="224"/>
      <c r="B216" s="233"/>
      <c r="C216" s="233"/>
      <c r="D216" s="233"/>
      <c r="E216" s="224"/>
      <c r="F216" s="257" t="s">
        <v>128</v>
      </c>
      <c r="G216" s="415" t="s">
        <v>365</v>
      </c>
      <c r="H216" s="418" t="s">
        <v>16</v>
      </c>
      <c r="I216" s="421" t="s">
        <v>245</v>
      </c>
    </row>
    <row r="217" spans="1:9" ht="14.25" customHeight="1" x14ac:dyDescent="0.15">
      <c r="A217" s="224"/>
      <c r="B217" s="233"/>
      <c r="C217" s="233" t="s">
        <v>73</v>
      </c>
      <c r="D217" s="233" t="s">
        <v>74</v>
      </c>
      <c r="E217" s="224"/>
      <c r="F217" s="257"/>
      <c r="G217" s="268"/>
      <c r="H217" s="267"/>
      <c r="I217" s="267"/>
    </row>
    <row r="218" spans="1:9" ht="14.5" customHeight="1" x14ac:dyDescent="0.15">
      <c r="A218" s="224"/>
      <c r="B218" s="233"/>
      <c r="C218" s="233"/>
      <c r="D218" s="233" t="s">
        <v>145</v>
      </c>
      <c r="E218" s="224" t="s">
        <v>42</v>
      </c>
      <c r="F218" s="257"/>
      <c r="G218" s="268"/>
      <c r="H218" s="267"/>
      <c r="I218" s="267"/>
    </row>
    <row r="219" spans="1:9" ht="14.5" customHeight="1" x14ac:dyDescent="0.15">
      <c r="A219" s="224"/>
      <c r="B219" s="233"/>
      <c r="C219" s="233"/>
      <c r="D219" s="233"/>
      <c r="E219" s="224"/>
      <c r="F219" s="257" t="s">
        <v>143</v>
      </c>
      <c r="G219" s="415" t="s">
        <v>365</v>
      </c>
      <c r="H219" s="418" t="s">
        <v>16</v>
      </c>
      <c r="I219" s="421" t="s">
        <v>245</v>
      </c>
    </row>
    <row r="220" spans="1:9" ht="14.25" customHeight="1" x14ac:dyDescent="0.15">
      <c r="A220" s="224"/>
      <c r="B220" s="233"/>
      <c r="C220" s="233"/>
      <c r="D220" s="233"/>
      <c r="E220" s="224"/>
      <c r="F220" s="257" t="s">
        <v>96</v>
      </c>
      <c r="G220" s="415" t="s">
        <v>365</v>
      </c>
      <c r="H220" s="418" t="s">
        <v>16</v>
      </c>
      <c r="I220" s="421" t="s">
        <v>245</v>
      </c>
    </row>
    <row r="221" spans="1:9" ht="14.25" customHeight="1" x14ac:dyDescent="0.15">
      <c r="A221" s="224"/>
      <c r="B221" s="233"/>
      <c r="C221" s="233"/>
      <c r="D221" s="233"/>
      <c r="E221" s="224"/>
      <c r="F221" s="257" t="s">
        <v>43</v>
      </c>
      <c r="G221" s="415" t="s">
        <v>365</v>
      </c>
      <c r="H221" s="418" t="s">
        <v>16</v>
      </c>
      <c r="I221" s="421" t="s">
        <v>245</v>
      </c>
    </row>
    <row r="222" spans="1:9" ht="14.25" customHeight="1" x14ac:dyDescent="0.15">
      <c r="A222" s="224"/>
      <c r="B222" s="233"/>
      <c r="C222" s="233"/>
      <c r="D222" s="233"/>
      <c r="E222" s="224"/>
      <c r="F222" s="257" t="s">
        <v>44</v>
      </c>
      <c r="G222" s="415" t="s">
        <v>365</v>
      </c>
      <c r="H222" s="418" t="s">
        <v>16</v>
      </c>
      <c r="I222" s="421" t="s">
        <v>245</v>
      </c>
    </row>
    <row r="223" spans="1:9" ht="14.25" customHeight="1" x14ac:dyDescent="0.15">
      <c r="A223" s="224"/>
      <c r="B223" s="233"/>
      <c r="C223" s="233"/>
      <c r="D223" s="233" t="s">
        <v>146</v>
      </c>
      <c r="E223" s="224" t="s">
        <v>45</v>
      </c>
      <c r="F223" s="257"/>
      <c r="G223" s="268"/>
      <c r="H223" s="267"/>
      <c r="I223" s="267"/>
    </row>
    <row r="224" spans="1:9" ht="14.25" customHeight="1" x14ac:dyDescent="0.15">
      <c r="A224" s="224"/>
      <c r="B224" s="233"/>
      <c r="C224" s="233"/>
      <c r="D224" s="233"/>
      <c r="E224" s="224"/>
      <c r="F224" s="922" t="s">
        <v>46</v>
      </c>
      <c r="G224" s="415" t="s">
        <v>365</v>
      </c>
      <c r="H224" s="418" t="s">
        <v>16</v>
      </c>
      <c r="I224" s="421" t="s">
        <v>245</v>
      </c>
    </row>
    <row r="225" spans="1:9" ht="14.25" customHeight="1" x14ac:dyDescent="0.15">
      <c r="A225" s="224"/>
      <c r="B225" s="233"/>
      <c r="C225" s="233"/>
      <c r="D225" s="233"/>
      <c r="E225" s="224"/>
      <c r="F225" s="257" t="s">
        <v>43</v>
      </c>
      <c r="G225" s="415" t="s">
        <v>365</v>
      </c>
      <c r="H225" s="418" t="s">
        <v>16</v>
      </c>
      <c r="I225" s="421" t="s">
        <v>245</v>
      </c>
    </row>
    <row r="226" spans="1:9" ht="14.25" customHeight="1" x14ac:dyDescent="0.15">
      <c r="A226" s="224"/>
      <c r="B226" s="233"/>
      <c r="C226" s="233"/>
      <c r="D226" s="233"/>
      <c r="E226" s="224"/>
      <c r="F226" s="257" t="s">
        <v>44</v>
      </c>
      <c r="G226" s="415" t="s">
        <v>365</v>
      </c>
      <c r="H226" s="418" t="s">
        <v>16</v>
      </c>
      <c r="I226" s="421" t="s">
        <v>245</v>
      </c>
    </row>
    <row r="227" spans="1:9" ht="14.25" customHeight="1" x14ac:dyDescent="0.15">
      <c r="A227" s="224"/>
      <c r="B227" s="233"/>
      <c r="C227" s="233"/>
      <c r="D227" s="233" t="s">
        <v>147</v>
      </c>
      <c r="E227" s="224" t="s">
        <v>126</v>
      </c>
      <c r="F227" s="257"/>
      <c r="G227" s="268"/>
      <c r="H227" s="267"/>
      <c r="I227" s="267"/>
    </row>
    <row r="228" spans="1:9" ht="14.25" customHeight="1" x14ac:dyDescent="0.15">
      <c r="A228" s="224"/>
      <c r="B228" s="233"/>
      <c r="C228" s="233"/>
      <c r="D228" s="233"/>
      <c r="E228" s="224"/>
      <c r="F228" s="257" t="s">
        <v>127</v>
      </c>
      <c r="G228" s="415" t="s">
        <v>365</v>
      </c>
      <c r="H228" s="418" t="s">
        <v>16</v>
      </c>
      <c r="I228" s="421" t="s">
        <v>245</v>
      </c>
    </row>
    <row r="229" spans="1:9" ht="14.25" customHeight="1" x14ac:dyDescent="0.15">
      <c r="A229" s="224"/>
      <c r="B229" s="233"/>
      <c r="C229" s="233"/>
      <c r="D229" s="233"/>
      <c r="E229" s="224"/>
      <c r="F229" s="257" t="s">
        <v>128</v>
      </c>
      <c r="G229" s="415" t="s">
        <v>365</v>
      </c>
      <c r="H229" s="418" t="s">
        <v>16</v>
      </c>
      <c r="I229" s="421" t="s">
        <v>245</v>
      </c>
    </row>
    <row r="230" spans="1:9" ht="14.25" customHeight="1" x14ac:dyDescent="0.15">
      <c r="A230" s="224"/>
      <c r="B230" s="233"/>
      <c r="C230" s="233" t="s">
        <v>75</v>
      </c>
      <c r="D230" s="233" t="s">
        <v>76</v>
      </c>
      <c r="E230" s="224"/>
      <c r="F230" s="257"/>
      <c r="G230" s="268"/>
      <c r="H230" s="267"/>
      <c r="I230" s="267"/>
    </row>
    <row r="231" spans="1:9" ht="14.25" customHeight="1" x14ac:dyDescent="0.15">
      <c r="A231" s="224"/>
      <c r="B231" s="233"/>
      <c r="C231" s="233"/>
      <c r="D231" s="233" t="s">
        <v>148</v>
      </c>
      <c r="E231" s="224" t="s">
        <v>42</v>
      </c>
      <c r="F231" s="257"/>
      <c r="G231" s="268"/>
      <c r="H231" s="267"/>
      <c r="I231" s="267"/>
    </row>
    <row r="232" spans="1:9" ht="14.25" customHeight="1" x14ac:dyDescent="0.15">
      <c r="A232" s="224"/>
      <c r="B232" s="233"/>
      <c r="C232" s="233"/>
      <c r="D232" s="233"/>
      <c r="E232" s="224"/>
      <c r="F232" s="257" t="s">
        <v>143</v>
      </c>
      <c r="G232" s="415" t="s">
        <v>365</v>
      </c>
      <c r="H232" s="418" t="s">
        <v>16</v>
      </c>
      <c r="I232" s="421" t="s">
        <v>245</v>
      </c>
    </row>
    <row r="233" spans="1:9" ht="14.25" customHeight="1" x14ac:dyDescent="0.15">
      <c r="A233" s="224"/>
      <c r="B233" s="233"/>
      <c r="C233" s="233"/>
      <c r="D233" s="233"/>
      <c r="E233" s="224"/>
      <c r="F233" s="257" t="s">
        <v>96</v>
      </c>
      <c r="G233" s="415" t="s">
        <v>365</v>
      </c>
      <c r="H233" s="418" t="s">
        <v>16</v>
      </c>
      <c r="I233" s="421" t="s">
        <v>245</v>
      </c>
    </row>
    <row r="234" spans="1:9" ht="14.25" customHeight="1" x14ac:dyDescent="0.15">
      <c r="A234" s="224"/>
      <c r="B234" s="233"/>
      <c r="C234" s="233"/>
      <c r="D234" s="233"/>
      <c r="E234" s="224"/>
      <c r="F234" s="257" t="s">
        <v>43</v>
      </c>
      <c r="G234" s="415" t="s">
        <v>365</v>
      </c>
      <c r="H234" s="418" t="s">
        <v>16</v>
      </c>
      <c r="I234" s="421" t="s">
        <v>245</v>
      </c>
    </row>
    <row r="235" spans="1:9" ht="14.25" customHeight="1" x14ac:dyDescent="0.15">
      <c r="A235" s="224"/>
      <c r="B235" s="233"/>
      <c r="C235" s="233"/>
      <c r="D235" s="233"/>
      <c r="E235" s="224"/>
      <c r="F235" s="257" t="s">
        <v>44</v>
      </c>
      <c r="G235" s="415" t="s">
        <v>365</v>
      </c>
      <c r="H235" s="418" t="s">
        <v>16</v>
      </c>
      <c r="I235" s="421" t="s">
        <v>245</v>
      </c>
    </row>
    <row r="236" spans="1:9" ht="25.5" customHeight="1" x14ac:dyDescent="0.15">
      <c r="A236" s="224"/>
      <c r="B236" s="233"/>
      <c r="C236" s="233"/>
      <c r="D236" s="233" t="s">
        <v>149</v>
      </c>
      <c r="E236" s="224" t="s">
        <v>45</v>
      </c>
      <c r="F236" s="257"/>
      <c r="G236" s="268"/>
      <c r="H236" s="267"/>
      <c r="I236" s="267"/>
    </row>
    <row r="237" spans="1:9" ht="14.25" customHeight="1" x14ac:dyDescent="0.15">
      <c r="A237" s="224"/>
      <c r="B237" s="233"/>
      <c r="C237" s="233"/>
      <c r="D237" s="233"/>
      <c r="E237" s="224"/>
      <c r="F237" s="922" t="s">
        <v>46</v>
      </c>
      <c r="G237" s="415" t="s">
        <v>365</v>
      </c>
      <c r="H237" s="418" t="s">
        <v>16</v>
      </c>
      <c r="I237" s="421" t="s">
        <v>245</v>
      </c>
    </row>
    <row r="238" spans="1:9" ht="25.5" customHeight="1" x14ac:dyDescent="0.15">
      <c r="A238" s="224"/>
      <c r="B238" s="233"/>
      <c r="C238" s="233"/>
      <c r="D238" s="233"/>
      <c r="E238" s="224"/>
      <c r="F238" s="257" t="s">
        <v>43</v>
      </c>
      <c r="G238" s="415" t="s">
        <v>365</v>
      </c>
      <c r="H238" s="418" t="s">
        <v>16</v>
      </c>
      <c r="I238" s="421" t="s">
        <v>245</v>
      </c>
    </row>
    <row r="239" spans="1:9" ht="14.25" customHeight="1" x14ac:dyDescent="0.15">
      <c r="A239" s="224"/>
      <c r="B239" s="233"/>
      <c r="C239" s="233"/>
      <c r="D239" s="233"/>
      <c r="E239" s="224"/>
      <c r="F239" s="257" t="s">
        <v>44</v>
      </c>
      <c r="G239" s="415" t="s">
        <v>365</v>
      </c>
      <c r="H239" s="418" t="s">
        <v>16</v>
      </c>
      <c r="I239" s="421" t="s">
        <v>245</v>
      </c>
    </row>
    <row r="240" spans="1:9" ht="14.25" customHeight="1" x14ac:dyDescent="0.15">
      <c r="A240" s="224"/>
      <c r="B240" s="233"/>
      <c r="C240" s="233"/>
      <c r="D240" s="233" t="s">
        <v>150</v>
      </c>
      <c r="E240" s="224" t="s">
        <v>126</v>
      </c>
      <c r="F240" s="257"/>
      <c r="G240" s="268"/>
      <c r="H240" s="267"/>
      <c r="I240" s="929"/>
    </row>
    <row r="241" spans="1:9" ht="14.25" customHeight="1" x14ac:dyDescent="0.15">
      <c r="A241" s="927"/>
      <c r="B241" s="928"/>
      <c r="C241" s="928"/>
      <c r="D241" s="928"/>
      <c r="E241" s="927"/>
      <c r="F241" s="257" t="s">
        <v>127</v>
      </c>
      <c r="G241" s="415" t="s">
        <v>365</v>
      </c>
      <c r="H241" s="418" t="s">
        <v>16</v>
      </c>
      <c r="I241" s="421" t="s">
        <v>245</v>
      </c>
    </row>
    <row r="242" spans="1:9" ht="14.25" customHeight="1" x14ac:dyDescent="0.15">
      <c r="A242" s="927"/>
      <c r="B242" s="928"/>
      <c r="C242" s="928"/>
      <c r="D242" s="928"/>
      <c r="E242" s="927"/>
      <c r="F242" s="257" t="s">
        <v>128</v>
      </c>
      <c r="G242" s="415" t="s">
        <v>365</v>
      </c>
      <c r="H242" s="418" t="s">
        <v>16</v>
      </c>
      <c r="I242" s="421" t="s">
        <v>245</v>
      </c>
    </row>
    <row r="243" spans="1:9" ht="14.25" customHeight="1" x14ac:dyDescent="0.15">
      <c r="A243" s="224"/>
      <c r="B243" s="233" t="s">
        <v>77</v>
      </c>
      <c r="C243" s="428" t="s">
        <v>78</v>
      </c>
      <c r="D243" s="224"/>
      <c r="E243" s="224"/>
      <c r="F243" s="257"/>
      <c r="G243" s="268"/>
      <c r="H243" s="923"/>
      <c r="I243" s="267"/>
    </row>
    <row r="244" spans="1:9" ht="14.25" customHeight="1" x14ac:dyDescent="0.15">
      <c r="A244" s="224"/>
      <c r="B244" s="224"/>
      <c r="C244" s="233" t="s">
        <v>79</v>
      </c>
      <c r="D244" s="233" t="s">
        <v>42</v>
      </c>
      <c r="E244" s="224"/>
      <c r="F244" s="257"/>
      <c r="G244" s="268"/>
      <c r="H244" s="267"/>
      <c r="I244" s="267"/>
    </row>
    <row r="245" spans="1:9" ht="14.25" customHeight="1" x14ac:dyDescent="0.15">
      <c r="A245" s="224"/>
      <c r="B245" s="224"/>
      <c r="C245" s="435"/>
      <c r="D245" s="435"/>
      <c r="E245" s="435"/>
      <c r="F245" s="257" t="s">
        <v>121</v>
      </c>
      <c r="G245" s="415"/>
      <c r="H245" s="414" t="s">
        <v>16</v>
      </c>
      <c r="I245" s="415" t="s">
        <v>245</v>
      </c>
    </row>
    <row r="246" spans="1:9" ht="14.25" customHeight="1" x14ac:dyDescent="0.15">
      <c r="A246" s="224"/>
      <c r="B246" s="224"/>
      <c r="C246" s="435"/>
      <c r="D246" s="435"/>
      <c r="E246" s="435"/>
      <c r="F246" s="257" t="s">
        <v>143</v>
      </c>
      <c r="G246" s="415"/>
      <c r="H246" s="414" t="s">
        <v>16</v>
      </c>
      <c r="I246" s="415" t="s">
        <v>245</v>
      </c>
    </row>
    <row r="247" spans="1:9" ht="26" x14ac:dyDescent="0.15">
      <c r="A247" s="224"/>
      <c r="B247" s="224"/>
      <c r="C247" s="435"/>
      <c r="D247" s="435"/>
      <c r="E247" s="435"/>
      <c r="F247" s="257" t="s">
        <v>96</v>
      </c>
      <c r="G247" s="415" t="s">
        <v>575</v>
      </c>
      <c r="H247" s="415" t="s">
        <v>13</v>
      </c>
      <c r="I247" s="415" t="s">
        <v>245</v>
      </c>
    </row>
    <row r="248" spans="1:9" ht="14.25" customHeight="1" x14ac:dyDescent="0.15">
      <c r="A248" s="224"/>
      <c r="B248" s="224"/>
      <c r="C248" s="233"/>
      <c r="D248" s="233"/>
      <c r="E248" s="224"/>
      <c r="F248" s="257" t="s">
        <v>43</v>
      </c>
      <c r="G248" s="415" t="s">
        <v>365</v>
      </c>
      <c r="H248" s="414" t="s">
        <v>16</v>
      </c>
      <c r="I248" s="415" t="s">
        <v>245</v>
      </c>
    </row>
    <row r="249" spans="1:9" x14ac:dyDescent="0.15">
      <c r="A249" s="224"/>
      <c r="B249" s="224"/>
      <c r="C249" s="233"/>
      <c r="D249" s="233"/>
      <c r="E249" s="224"/>
      <c r="F249" s="257" t="s">
        <v>44</v>
      </c>
      <c r="G249" s="415" t="s">
        <v>365</v>
      </c>
      <c r="H249" s="414" t="s">
        <v>16</v>
      </c>
      <c r="I249" s="415" t="s">
        <v>245</v>
      </c>
    </row>
    <row r="250" spans="1:9" ht="26" x14ac:dyDescent="0.15">
      <c r="A250" s="224"/>
      <c r="B250" s="224"/>
      <c r="C250" s="233"/>
      <c r="D250" s="233"/>
      <c r="E250" s="224"/>
      <c r="F250" s="922" t="s">
        <v>120</v>
      </c>
      <c r="G250" s="415" t="s">
        <v>365</v>
      </c>
      <c r="H250" s="414" t="s">
        <v>16</v>
      </c>
      <c r="I250" s="415" t="s">
        <v>245</v>
      </c>
    </row>
    <row r="251" spans="1:9" ht="14.25" customHeight="1" x14ac:dyDescent="0.15">
      <c r="A251" s="224"/>
      <c r="B251" s="224"/>
      <c r="C251" s="233" t="s">
        <v>80</v>
      </c>
      <c r="D251" s="233" t="s">
        <v>45</v>
      </c>
      <c r="E251" s="224"/>
      <c r="F251" s="257"/>
      <c r="G251" s="268"/>
      <c r="H251" s="267"/>
      <c r="I251" s="267"/>
    </row>
    <row r="252" spans="1:9" ht="52" x14ac:dyDescent="0.15">
      <c r="A252" s="224"/>
      <c r="B252" s="224"/>
      <c r="C252" s="233"/>
      <c r="D252" s="233"/>
      <c r="E252" s="224"/>
      <c r="F252" s="922" t="s">
        <v>81</v>
      </c>
      <c r="G252" s="415" t="s">
        <v>574</v>
      </c>
      <c r="H252" s="415" t="s">
        <v>13</v>
      </c>
      <c r="I252" s="415" t="s">
        <v>573</v>
      </c>
    </row>
    <row r="253" spans="1:9" ht="14.25" customHeight="1" x14ac:dyDescent="0.15">
      <c r="A253" s="224"/>
      <c r="B253" s="224"/>
      <c r="C253" s="233"/>
      <c r="D253" s="233"/>
      <c r="E253" s="224"/>
      <c r="F253" s="257" t="s">
        <v>43</v>
      </c>
      <c r="G253" s="415" t="s">
        <v>365</v>
      </c>
      <c r="H253" s="414" t="s">
        <v>16</v>
      </c>
      <c r="I253" s="415" t="s">
        <v>245</v>
      </c>
    </row>
    <row r="254" spans="1:9" ht="14.25" customHeight="1" x14ac:dyDescent="0.15">
      <c r="A254" s="224"/>
      <c r="B254" s="224"/>
      <c r="C254" s="233"/>
      <c r="D254" s="233"/>
      <c r="E254" s="224"/>
      <c r="F254" s="257" t="s">
        <v>44</v>
      </c>
      <c r="G254" s="415" t="s">
        <v>365</v>
      </c>
      <c r="H254" s="414" t="s">
        <v>16</v>
      </c>
      <c r="I254" s="415" t="s">
        <v>245</v>
      </c>
    </row>
    <row r="255" spans="1:9" ht="14.25" customHeight="1" x14ac:dyDescent="0.15">
      <c r="A255" s="224"/>
      <c r="B255" s="224"/>
      <c r="C255" s="233" t="s">
        <v>82</v>
      </c>
      <c r="D255" s="233" t="s">
        <v>126</v>
      </c>
      <c r="E255" s="224"/>
      <c r="F255" s="257"/>
      <c r="G255" s="268"/>
      <c r="H255" s="267"/>
      <c r="I255" s="267"/>
    </row>
    <row r="256" spans="1:9" ht="14.25" customHeight="1" x14ac:dyDescent="0.15">
      <c r="A256" s="224"/>
      <c r="B256" s="224"/>
      <c r="C256" s="224"/>
      <c r="D256" s="224"/>
      <c r="E256" s="224"/>
      <c r="F256" s="257" t="s">
        <v>127</v>
      </c>
      <c r="G256" s="415" t="s">
        <v>365</v>
      </c>
      <c r="H256" s="414" t="s">
        <v>16</v>
      </c>
      <c r="I256" s="415" t="s">
        <v>245</v>
      </c>
    </row>
    <row r="257" spans="1:9" ht="14.25" customHeight="1" x14ac:dyDescent="0.15">
      <c r="A257" s="224"/>
      <c r="B257" s="224"/>
      <c r="C257" s="224"/>
      <c r="D257" s="224"/>
      <c r="E257" s="224"/>
      <c r="F257" s="257" t="s">
        <v>128</v>
      </c>
      <c r="G257" s="415" t="s">
        <v>365</v>
      </c>
      <c r="H257" s="414" t="s">
        <v>16</v>
      </c>
      <c r="I257" s="415" t="s">
        <v>245</v>
      </c>
    </row>
    <row r="258" spans="1:9" ht="14.25" customHeight="1" x14ac:dyDescent="0.15">
      <c r="A258" s="233" t="s">
        <v>83</v>
      </c>
      <c r="B258" s="233" t="s">
        <v>84</v>
      </c>
      <c r="C258" s="233"/>
      <c r="D258" s="233"/>
      <c r="E258" s="233"/>
      <c r="F258" s="926"/>
      <c r="G258" s="925"/>
      <c r="H258" s="924"/>
      <c r="I258" s="924"/>
    </row>
    <row r="259" spans="1:9" ht="14.25" customHeight="1" x14ac:dyDescent="0.15">
      <c r="A259" s="233"/>
      <c r="B259" s="233" t="s">
        <v>25</v>
      </c>
      <c r="C259" s="233" t="s">
        <v>85</v>
      </c>
      <c r="D259" s="233"/>
      <c r="E259" s="233"/>
      <c r="F259" s="926"/>
      <c r="G259" s="925"/>
      <c r="H259" s="924"/>
      <c r="I259" s="924"/>
    </row>
    <row r="260" spans="1:9" ht="14.25" customHeight="1" x14ac:dyDescent="0.15">
      <c r="A260" s="233"/>
      <c r="B260" s="233"/>
      <c r="C260" s="233"/>
      <c r="D260" s="233"/>
      <c r="E260" s="233"/>
      <c r="F260" s="257" t="s">
        <v>112</v>
      </c>
      <c r="G260" s="921" t="s">
        <v>365</v>
      </c>
      <c r="H260" s="921" t="s">
        <v>16</v>
      </c>
      <c r="I260" s="921" t="s">
        <v>245</v>
      </c>
    </row>
    <row r="261" spans="1:9" ht="14.25" customHeight="1" x14ac:dyDescent="0.15">
      <c r="A261" s="233"/>
      <c r="B261" s="233"/>
      <c r="C261" s="233"/>
      <c r="D261" s="233"/>
      <c r="E261" s="233"/>
      <c r="F261" s="257" t="s">
        <v>113</v>
      </c>
      <c r="G261" s="921" t="s">
        <v>365</v>
      </c>
      <c r="H261" s="921" t="s">
        <v>16</v>
      </c>
      <c r="I261" s="921" t="s">
        <v>245</v>
      </c>
    </row>
    <row r="262" spans="1:9" ht="14.25" customHeight="1" x14ac:dyDescent="0.15">
      <c r="A262" s="233"/>
      <c r="B262" s="233"/>
      <c r="C262" s="233"/>
      <c r="D262" s="233"/>
      <c r="E262" s="233"/>
      <c r="F262" s="257" t="s">
        <v>122</v>
      </c>
      <c r="G262" s="921" t="s">
        <v>365</v>
      </c>
      <c r="H262" s="921" t="s">
        <v>16</v>
      </c>
      <c r="I262" s="921" t="s">
        <v>245</v>
      </c>
    </row>
    <row r="263" spans="1:9" ht="14.25" customHeight="1" x14ac:dyDescent="0.15">
      <c r="A263" s="224"/>
      <c r="B263" s="224"/>
      <c r="C263" s="233" t="s">
        <v>86</v>
      </c>
      <c r="D263" s="224" t="s">
        <v>42</v>
      </c>
      <c r="E263" s="224"/>
      <c r="F263" s="257"/>
      <c r="G263" s="268"/>
      <c r="H263" s="267"/>
      <c r="I263" s="267"/>
    </row>
    <row r="264" spans="1:9" ht="14.25" customHeight="1" x14ac:dyDescent="0.15">
      <c r="A264" s="224"/>
      <c r="B264" s="224"/>
      <c r="C264" s="233"/>
      <c r="D264" s="224"/>
      <c r="E264" s="224"/>
      <c r="F264" s="257" t="s">
        <v>143</v>
      </c>
      <c r="G264" s="921" t="s">
        <v>365</v>
      </c>
      <c r="H264" s="921" t="s">
        <v>16</v>
      </c>
      <c r="I264" s="921" t="s">
        <v>245</v>
      </c>
    </row>
    <row r="265" spans="1:9" ht="14.25" customHeight="1" x14ac:dyDescent="0.15">
      <c r="A265" s="224"/>
      <c r="B265" s="224"/>
      <c r="C265" s="233"/>
      <c r="D265" s="224"/>
      <c r="E265" s="224"/>
      <c r="F265" s="257" t="s">
        <v>96</v>
      </c>
      <c r="G265" s="921" t="s">
        <v>365</v>
      </c>
      <c r="H265" s="921" t="s">
        <v>16</v>
      </c>
      <c r="I265" s="921" t="s">
        <v>245</v>
      </c>
    </row>
    <row r="266" spans="1:9" ht="14.25" customHeight="1" x14ac:dyDescent="0.15">
      <c r="A266" s="224"/>
      <c r="B266" s="224"/>
      <c r="C266" s="233"/>
      <c r="D266" s="224"/>
      <c r="E266" s="224"/>
      <c r="F266" s="257" t="s">
        <v>43</v>
      </c>
      <c r="G266" s="921" t="s">
        <v>365</v>
      </c>
      <c r="H266" s="921" t="s">
        <v>16</v>
      </c>
      <c r="I266" s="921" t="s">
        <v>245</v>
      </c>
    </row>
    <row r="267" spans="1:9" ht="14.25" customHeight="1" x14ac:dyDescent="0.15">
      <c r="A267" s="224"/>
      <c r="B267" s="224"/>
      <c r="C267" s="233"/>
      <c r="D267" s="224"/>
      <c r="E267" s="224"/>
      <c r="F267" s="257" t="s">
        <v>44</v>
      </c>
      <c r="G267" s="921" t="s">
        <v>365</v>
      </c>
      <c r="H267" s="921" t="s">
        <v>16</v>
      </c>
      <c r="I267" s="921" t="s">
        <v>245</v>
      </c>
    </row>
    <row r="268" spans="1:9" ht="14.25" customHeight="1" x14ac:dyDescent="0.15">
      <c r="A268" s="224"/>
      <c r="B268" s="224"/>
      <c r="C268" s="233" t="s">
        <v>87</v>
      </c>
      <c r="D268" s="224" t="s">
        <v>45</v>
      </c>
      <c r="E268" s="224"/>
      <c r="F268" s="257"/>
      <c r="G268" s="268"/>
      <c r="H268" s="267"/>
      <c r="I268" s="267"/>
    </row>
    <row r="269" spans="1:9" ht="14.25" customHeight="1" x14ac:dyDescent="0.15">
      <c r="A269" s="224"/>
      <c r="B269" s="224"/>
      <c r="C269" s="233"/>
      <c r="D269" s="224"/>
      <c r="E269" s="224"/>
      <c r="F269" s="922" t="s">
        <v>46</v>
      </c>
      <c r="G269" s="921" t="s">
        <v>365</v>
      </c>
      <c r="H269" s="921" t="s">
        <v>16</v>
      </c>
      <c r="I269" s="921" t="s">
        <v>245</v>
      </c>
    </row>
    <row r="270" spans="1:9" ht="14.25" customHeight="1" x14ac:dyDescent="0.15">
      <c r="A270" s="224"/>
      <c r="B270" s="224"/>
      <c r="C270" s="233"/>
      <c r="D270" s="224"/>
      <c r="E270" s="224"/>
      <c r="F270" s="257" t="s">
        <v>43</v>
      </c>
      <c r="G270" s="921" t="s">
        <v>365</v>
      </c>
      <c r="H270" s="921" t="s">
        <v>16</v>
      </c>
      <c r="I270" s="921" t="s">
        <v>245</v>
      </c>
    </row>
    <row r="271" spans="1:9" ht="14.25" customHeight="1" x14ac:dyDescent="0.15">
      <c r="A271" s="224"/>
      <c r="B271" s="224"/>
      <c r="C271" s="233"/>
      <c r="D271" s="224"/>
      <c r="E271" s="224"/>
      <c r="F271" s="257" t="s">
        <v>44</v>
      </c>
      <c r="G271" s="921" t="s">
        <v>365</v>
      </c>
      <c r="H271" s="921" t="s">
        <v>16</v>
      </c>
      <c r="I271" s="921" t="s">
        <v>245</v>
      </c>
    </row>
    <row r="272" spans="1:9" ht="14.25" customHeight="1" x14ac:dyDescent="0.15">
      <c r="A272" s="224"/>
      <c r="B272" s="224"/>
      <c r="C272" s="233" t="s">
        <v>88</v>
      </c>
      <c r="D272" s="224" t="s">
        <v>126</v>
      </c>
      <c r="E272" s="224"/>
      <c r="F272" s="257"/>
      <c r="G272" s="268"/>
      <c r="H272" s="267"/>
      <c r="I272" s="267"/>
    </row>
    <row r="273" spans="1:9" ht="14.25" customHeight="1" x14ac:dyDescent="0.15">
      <c r="A273" s="224"/>
      <c r="B273" s="224"/>
      <c r="C273" s="233"/>
      <c r="D273" s="224"/>
      <c r="E273" s="224"/>
      <c r="F273" s="257" t="s">
        <v>127</v>
      </c>
      <c r="G273" s="921" t="s">
        <v>365</v>
      </c>
      <c r="H273" s="921" t="s">
        <v>16</v>
      </c>
      <c r="I273" s="921" t="s">
        <v>245</v>
      </c>
    </row>
    <row r="274" spans="1:9" ht="14.25" customHeight="1" x14ac:dyDescent="0.15">
      <c r="A274" s="224"/>
      <c r="B274" s="224"/>
      <c r="C274" s="233"/>
      <c r="D274" s="224"/>
      <c r="E274" s="224"/>
      <c r="F274" s="257" t="s">
        <v>128</v>
      </c>
      <c r="G274" s="921" t="s">
        <v>365</v>
      </c>
      <c r="H274" s="921" t="s">
        <v>16</v>
      </c>
      <c r="I274" s="921" t="s">
        <v>245</v>
      </c>
    </row>
    <row r="275" spans="1:9" ht="14.25" customHeight="1" x14ac:dyDescent="0.15">
      <c r="A275" s="233"/>
      <c r="B275" s="233" t="s">
        <v>30</v>
      </c>
      <c r="C275" s="233" t="s">
        <v>89</v>
      </c>
      <c r="D275" s="233"/>
      <c r="E275" s="233"/>
      <c r="F275" s="926"/>
      <c r="G275" s="925"/>
      <c r="H275" s="924"/>
      <c r="I275" s="924"/>
    </row>
    <row r="276" spans="1:9" ht="14.25" customHeight="1" x14ac:dyDescent="0.15">
      <c r="A276" s="233"/>
      <c r="B276" s="233"/>
      <c r="C276" s="233"/>
      <c r="D276" s="233"/>
      <c r="E276" s="233"/>
      <c r="F276" s="257" t="s">
        <v>123</v>
      </c>
      <c r="G276" s="921" t="s">
        <v>365</v>
      </c>
      <c r="H276" s="921" t="s">
        <v>16</v>
      </c>
      <c r="I276" s="921" t="s">
        <v>245</v>
      </c>
    </row>
    <row r="277" spans="1:9" ht="39" x14ac:dyDescent="0.15">
      <c r="A277" s="233"/>
      <c r="B277" s="233"/>
      <c r="C277" s="233"/>
      <c r="D277" s="233"/>
      <c r="E277" s="233"/>
      <c r="F277" s="257" t="s">
        <v>124</v>
      </c>
      <c r="G277" s="921" t="s">
        <v>572</v>
      </c>
      <c r="H277" s="921" t="s">
        <v>16</v>
      </c>
      <c r="I277" s="921" t="s">
        <v>571</v>
      </c>
    </row>
    <row r="278" spans="1:9" ht="14.25" customHeight="1" x14ac:dyDescent="0.15">
      <c r="A278" s="224"/>
      <c r="B278" s="224"/>
      <c r="C278" s="427" t="s">
        <v>32</v>
      </c>
      <c r="D278" s="224" t="s">
        <v>42</v>
      </c>
      <c r="E278" s="224"/>
      <c r="F278" s="257"/>
      <c r="G278" s="268"/>
      <c r="H278" s="267"/>
      <c r="I278" s="267"/>
    </row>
    <row r="279" spans="1:9" ht="14.25" customHeight="1" x14ac:dyDescent="0.15">
      <c r="A279" s="224"/>
      <c r="B279" s="224"/>
      <c r="C279" s="427"/>
      <c r="D279" s="224"/>
      <c r="E279" s="224"/>
      <c r="F279" s="257" t="s">
        <v>143</v>
      </c>
      <c r="G279" s="921" t="s">
        <v>365</v>
      </c>
      <c r="H279" s="921" t="s">
        <v>16</v>
      </c>
      <c r="I279" s="921" t="s">
        <v>245</v>
      </c>
    </row>
    <row r="280" spans="1:9" ht="14.25" customHeight="1" x14ac:dyDescent="0.15">
      <c r="A280" s="224"/>
      <c r="B280" s="224"/>
      <c r="C280" s="427"/>
      <c r="D280" s="224"/>
      <c r="E280" s="224"/>
      <c r="F280" s="257" t="s">
        <v>96</v>
      </c>
      <c r="G280" s="921" t="s">
        <v>365</v>
      </c>
      <c r="H280" s="921" t="s">
        <v>16</v>
      </c>
      <c r="I280" s="921" t="s">
        <v>245</v>
      </c>
    </row>
    <row r="281" spans="1:9" ht="14.25" customHeight="1" x14ac:dyDescent="0.15">
      <c r="A281" s="224"/>
      <c r="B281" s="224"/>
      <c r="C281" s="224"/>
      <c r="D281" s="224"/>
      <c r="E281" s="224"/>
      <c r="F281" s="257" t="s">
        <v>43</v>
      </c>
      <c r="G281" s="921" t="s">
        <v>365</v>
      </c>
      <c r="H281" s="921" t="s">
        <v>16</v>
      </c>
      <c r="I281" s="921" t="s">
        <v>245</v>
      </c>
    </row>
    <row r="282" spans="1:9" ht="14.25" customHeight="1" x14ac:dyDescent="0.15">
      <c r="A282" s="224"/>
      <c r="B282" s="224"/>
      <c r="C282" s="224"/>
      <c r="D282" s="224"/>
      <c r="E282" s="224"/>
      <c r="F282" s="257" t="s">
        <v>44</v>
      </c>
      <c r="G282" s="921" t="s">
        <v>365</v>
      </c>
      <c r="H282" s="921" t="s">
        <v>16</v>
      </c>
      <c r="I282" s="921" t="s">
        <v>245</v>
      </c>
    </row>
    <row r="283" spans="1:9" ht="15.5" customHeight="1" x14ac:dyDescent="0.15">
      <c r="A283" s="224"/>
      <c r="B283" s="224"/>
      <c r="C283" s="427" t="s">
        <v>34</v>
      </c>
      <c r="D283" s="224" t="s">
        <v>45</v>
      </c>
      <c r="E283" s="224"/>
      <c r="F283" s="257"/>
      <c r="G283" s="268"/>
      <c r="H283" s="923"/>
      <c r="I283" s="267"/>
    </row>
    <row r="284" spans="1:9" ht="14.25" customHeight="1" x14ac:dyDescent="0.15">
      <c r="A284" s="224"/>
      <c r="B284" s="224"/>
      <c r="C284" s="427"/>
      <c r="D284" s="224"/>
      <c r="E284" s="224"/>
      <c r="F284" s="922" t="s">
        <v>46</v>
      </c>
      <c r="G284" s="921" t="s">
        <v>365</v>
      </c>
      <c r="H284" s="921" t="s">
        <v>16</v>
      </c>
      <c r="I284" s="921" t="s">
        <v>245</v>
      </c>
    </row>
    <row r="285" spans="1:9" ht="25.5" customHeight="1" x14ac:dyDescent="0.15">
      <c r="A285" s="224"/>
      <c r="B285" s="224"/>
      <c r="C285" s="224"/>
      <c r="D285" s="224"/>
      <c r="E285" s="224"/>
      <c r="F285" s="257" t="s">
        <v>43</v>
      </c>
      <c r="G285" s="921" t="s">
        <v>365</v>
      </c>
      <c r="H285" s="921" t="s">
        <v>16</v>
      </c>
      <c r="I285" s="921" t="s">
        <v>245</v>
      </c>
    </row>
    <row r="286" spans="1:9" ht="14.25" customHeight="1" x14ac:dyDescent="0.15">
      <c r="A286" s="224"/>
      <c r="B286" s="224"/>
      <c r="C286" s="224"/>
      <c r="D286" s="224"/>
      <c r="E286" s="224"/>
      <c r="F286" s="257" t="s">
        <v>44</v>
      </c>
      <c r="G286" s="921" t="s">
        <v>365</v>
      </c>
      <c r="H286" s="921" t="s">
        <v>16</v>
      </c>
      <c r="I286" s="921" t="s">
        <v>245</v>
      </c>
    </row>
    <row r="287" spans="1:9" ht="14.25" customHeight="1" x14ac:dyDescent="0.15">
      <c r="A287" s="224"/>
      <c r="B287" s="224"/>
      <c r="C287" s="427" t="s">
        <v>48</v>
      </c>
      <c r="D287" s="224" t="s">
        <v>126</v>
      </c>
      <c r="E287" s="224"/>
      <c r="F287" s="257"/>
      <c r="G287" s="268"/>
      <c r="H287" s="267"/>
      <c r="I287" s="267"/>
    </row>
    <row r="288" spans="1:9" ht="14.25" customHeight="1" x14ac:dyDescent="0.15">
      <c r="A288" s="224"/>
      <c r="B288" s="224"/>
      <c r="C288" s="427"/>
      <c r="D288" s="224"/>
      <c r="E288" s="224"/>
      <c r="F288" s="257" t="s">
        <v>127</v>
      </c>
      <c r="G288" s="921" t="s">
        <v>365</v>
      </c>
      <c r="H288" s="921" t="s">
        <v>16</v>
      </c>
      <c r="I288" s="921" t="s">
        <v>245</v>
      </c>
    </row>
    <row r="289" spans="1:9" ht="14.25" customHeight="1" x14ac:dyDescent="0.15">
      <c r="A289" s="224"/>
      <c r="B289" s="224"/>
      <c r="C289" s="427"/>
      <c r="D289" s="224"/>
      <c r="E289" s="224"/>
      <c r="F289" s="257" t="s">
        <v>128</v>
      </c>
      <c r="G289" s="921" t="s">
        <v>365</v>
      </c>
      <c r="H289" s="921" t="s">
        <v>16</v>
      </c>
      <c r="I289" s="921" t="s">
        <v>245</v>
      </c>
    </row>
    <row r="290" spans="1:9" ht="14.25" customHeight="1" x14ac:dyDescent="0.15">
      <c r="A290" s="911" t="s">
        <v>90</v>
      </c>
      <c r="B290" s="911" t="s">
        <v>91</v>
      </c>
      <c r="C290" s="911"/>
      <c r="D290" s="911"/>
      <c r="E290" s="911"/>
      <c r="F290" s="916"/>
      <c r="G290" s="915"/>
      <c r="H290" s="914"/>
      <c r="I290" s="909"/>
    </row>
    <row r="291" spans="1:9" ht="14.25" customHeight="1" x14ac:dyDescent="0.15">
      <c r="A291" s="907"/>
      <c r="B291" s="917">
        <v>1</v>
      </c>
      <c r="C291" s="907" t="s">
        <v>42</v>
      </c>
      <c r="D291" s="907"/>
      <c r="E291" s="907"/>
      <c r="F291" s="905"/>
      <c r="G291" s="910"/>
      <c r="H291" s="909"/>
      <c r="I291" s="909"/>
    </row>
    <row r="292" spans="1:9" x14ac:dyDescent="0.15">
      <c r="A292" s="907"/>
      <c r="B292" s="907"/>
      <c r="C292" s="918"/>
      <c r="D292" s="918"/>
      <c r="E292" s="918"/>
      <c r="F292" s="905" t="s">
        <v>125</v>
      </c>
      <c r="G292" s="415" t="s">
        <v>365</v>
      </c>
      <c r="H292" s="920" t="s">
        <v>16</v>
      </c>
      <c r="I292" s="919" t="s">
        <v>245</v>
      </c>
    </row>
    <row r="293" spans="1:9" ht="14.25" customHeight="1" x14ac:dyDescent="0.15">
      <c r="A293" s="907"/>
      <c r="B293" s="917">
        <v>2</v>
      </c>
      <c r="C293" s="907" t="s">
        <v>126</v>
      </c>
      <c r="D293" s="907"/>
      <c r="E293" s="907"/>
      <c r="F293" s="905"/>
      <c r="G293" s="910"/>
      <c r="H293" s="909"/>
      <c r="I293" s="909"/>
    </row>
    <row r="294" spans="1:9" ht="14.25" customHeight="1" x14ac:dyDescent="0.15">
      <c r="A294" s="907"/>
      <c r="B294" s="907"/>
      <c r="C294" s="907"/>
      <c r="D294" s="907"/>
      <c r="E294" s="907"/>
      <c r="F294" s="905" t="s">
        <v>129</v>
      </c>
      <c r="G294" s="415" t="s">
        <v>365</v>
      </c>
      <c r="H294" s="920" t="s">
        <v>183</v>
      </c>
      <c r="I294" s="919" t="s">
        <v>245</v>
      </c>
    </row>
    <row r="295" spans="1:9" ht="14.25" customHeight="1" x14ac:dyDescent="0.15">
      <c r="A295" s="907"/>
      <c r="B295" s="907"/>
      <c r="C295" s="907"/>
      <c r="D295" s="907"/>
      <c r="E295" s="907"/>
      <c r="F295" s="905" t="s">
        <v>128</v>
      </c>
      <c r="G295" s="415" t="s">
        <v>365</v>
      </c>
      <c r="H295" s="920" t="s">
        <v>183</v>
      </c>
      <c r="I295" s="919" t="s">
        <v>245</v>
      </c>
    </row>
    <row r="296" spans="1:9" ht="14.25" customHeight="1" x14ac:dyDescent="0.15">
      <c r="A296" s="911" t="s">
        <v>92</v>
      </c>
      <c r="B296" s="911" t="s">
        <v>93</v>
      </c>
      <c r="C296" s="911"/>
      <c r="D296" s="911"/>
      <c r="E296" s="911"/>
      <c r="F296" s="916"/>
    </row>
    <row r="297" spans="1:9" ht="14.25" customHeight="1" x14ac:dyDescent="0.15">
      <c r="A297" s="907"/>
      <c r="B297" s="917">
        <v>1</v>
      </c>
      <c r="C297" s="907" t="s">
        <v>42</v>
      </c>
      <c r="D297" s="907"/>
      <c r="E297" s="907"/>
      <c r="F297" s="905"/>
      <c r="G297" s="909"/>
      <c r="H297" s="909"/>
      <c r="I297" s="909"/>
    </row>
    <row r="298" spans="1:9" ht="39" customHeight="1" x14ac:dyDescent="0.15">
      <c r="A298" s="907"/>
      <c r="B298" s="907"/>
      <c r="C298" s="918"/>
      <c r="D298" s="918"/>
      <c r="E298" s="918"/>
      <c r="F298" s="905" t="s">
        <v>114</v>
      </c>
      <c r="G298" s="415" t="s">
        <v>365</v>
      </c>
      <c r="H298" s="919" t="s">
        <v>16</v>
      </c>
      <c r="I298" s="904" t="s">
        <v>245</v>
      </c>
    </row>
    <row r="299" spans="1:9" ht="14.25" customHeight="1" x14ac:dyDescent="0.15">
      <c r="A299" s="907"/>
      <c r="B299" s="907"/>
      <c r="C299" s="918"/>
      <c r="D299" s="918"/>
      <c r="E299" s="918"/>
      <c r="F299" s="905" t="s">
        <v>94</v>
      </c>
      <c r="G299" s="415" t="s">
        <v>365</v>
      </c>
      <c r="H299" s="904" t="s">
        <v>18</v>
      </c>
      <c r="I299" s="904" t="s">
        <v>245</v>
      </c>
    </row>
    <row r="300" spans="1:9" ht="25.5" customHeight="1" x14ac:dyDescent="0.15">
      <c r="A300" s="907"/>
      <c r="B300" s="907"/>
      <c r="C300" s="918"/>
      <c r="D300" s="918"/>
      <c r="E300" s="918"/>
      <c r="F300" s="905" t="s">
        <v>95</v>
      </c>
      <c r="G300" s="415" t="s">
        <v>365</v>
      </c>
      <c r="H300" s="919" t="s">
        <v>16</v>
      </c>
      <c r="I300" s="904" t="s">
        <v>245</v>
      </c>
    </row>
    <row r="301" spans="1:9" ht="15" customHeight="1" x14ac:dyDescent="0.15">
      <c r="A301" s="907"/>
      <c r="B301" s="907"/>
      <c r="C301" s="918"/>
      <c r="D301" s="918"/>
      <c r="E301" s="918"/>
      <c r="F301" s="905" t="s">
        <v>96</v>
      </c>
      <c r="G301" s="415" t="s">
        <v>365</v>
      </c>
      <c r="H301" s="904" t="s">
        <v>18</v>
      </c>
      <c r="I301" s="904" t="s">
        <v>245</v>
      </c>
    </row>
    <row r="302" spans="1:9" x14ac:dyDescent="0.15">
      <c r="A302" s="907"/>
      <c r="B302" s="907"/>
      <c r="C302" s="918"/>
      <c r="D302" s="918"/>
      <c r="E302" s="918"/>
      <c r="F302" s="905" t="s">
        <v>43</v>
      </c>
      <c r="G302" s="415" t="s">
        <v>365</v>
      </c>
      <c r="H302" s="904" t="s">
        <v>18</v>
      </c>
      <c r="I302" s="904" t="s">
        <v>245</v>
      </c>
    </row>
    <row r="303" spans="1:9" x14ac:dyDescent="0.15">
      <c r="A303" s="907"/>
      <c r="B303" s="907"/>
      <c r="C303" s="918"/>
      <c r="D303" s="918"/>
      <c r="E303" s="918"/>
      <c r="F303" s="905" t="s">
        <v>44</v>
      </c>
      <c r="G303" s="415" t="s">
        <v>365</v>
      </c>
      <c r="H303" s="904" t="s">
        <v>18</v>
      </c>
      <c r="I303" s="904" t="s">
        <v>245</v>
      </c>
    </row>
    <row r="304" spans="1:9" x14ac:dyDescent="0.15">
      <c r="A304" s="907"/>
      <c r="B304" s="917">
        <v>2</v>
      </c>
      <c r="C304" s="907" t="s">
        <v>126</v>
      </c>
      <c r="D304" s="907"/>
      <c r="E304" s="907"/>
      <c r="F304" s="905"/>
      <c r="G304" s="910"/>
      <c r="H304" s="910"/>
      <c r="I304" s="910"/>
    </row>
    <row r="305" spans="1:9" ht="26" x14ac:dyDescent="0.15">
      <c r="A305" s="907"/>
      <c r="B305" s="907"/>
      <c r="C305" s="907"/>
      <c r="D305" s="907"/>
      <c r="E305" s="907"/>
      <c r="F305" s="905" t="s">
        <v>127</v>
      </c>
      <c r="G305" s="415" t="s">
        <v>365</v>
      </c>
      <c r="H305" s="904" t="s">
        <v>18</v>
      </c>
      <c r="I305" s="904" t="s">
        <v>245</v>
      </c>
    </row>
    <row r="306" spans="1:9" ht="26" x14ac:dyDescent="0.15">
      <c r="A306" s="907"/>
      <c r="B306" s="907"/>
      <c r="C306" s="907"/>
      <c r="D306" s="907"/>
      <c r="E306" s="907"/>
      <c r="F306" s="905" t="s">
        <v>128</v>
      </c>
      <c r="G306" s="415" t="s">
        <v>365</v>
      </c>
      <c r="H306" s="904" t="s">
        <v>18</v>
      </c>
      <c r="I306" s="904" t="s">
        <v>245</v>
      </c>
    </row>
    <row r="307" spans="1:9" x14ac:dyDescent="0.15">
      <c r="A307" s="912" t="s">
        <v>97</v>
      </c>
      <c r="B307" s="911" t="s">
        <v>100</v>
      </c>
      <c r="C307" s="911"/>
      <c r="D307" s="911"/>
      <c r="E307" s="911"/>
      <c r="F307" s="916"/>
      <c r="G307" s="915"/>
      <c r="H307" s="915"/>
      <c r="I307" s="915"/>
    </row>
    <row r="308" spans="1:9" x14ac:dyDescent="0.15">
      <c r="A308" s="913"/>
      <c r="B308" s="907"/>
      <c r="C308" s="907"/>
      <c r="D308" s="907"/>
      <c r="E308" s="907"/>
      <c r="F308" s="905" t="s">
        <v>101</v>
      </c>
      <c r="G308" s="415" t="s">
        <v>18</v>
      </c>
      <c r="H308" s="415" t="s">
        <v>18</v>
      </c>
      <c r="I308" s="904" t="s">
        <v>245</v>
      </c>
    </row>
    <row r="309" spans="1:9" x14ac:dyDescent="0.15">
      <c r="A309" s="912" t="s">
        <v>99</v>
      </c>
      <c r="B309" s="911" t="s">
        <v>103</v>
      </c>
      <c r="C309" s="911"/>
      <c r="D309" s="911"/>
      <c r="E309" s="911"/>
      <c r="F309" s="916"/>
      <c r="G309" s="915"/>
      <c r="H309" s="915"/>
      <c r="I309" s="915"/>
    </row>
    <row r="310" spans="1:9" ht="26" x14ac:dyDescent="0.15">
      <c r="A310" s="913"/>
      <c r="B310" s="907"/>
      <c r="C310" s="907"/>
      <c r="D310" s="907"/>
      <c r="E310" s="907"/>
      <c r="F310" s="905" t="s">
        <v>104</v>
      </c>
      <c r="G310" s="415" t="s">
        <v>365</v>
      </c>
      <c r="H310" s="904" t="s">
        <v>16</v>
      </c>
      <c r="I310" s="904" t="s">
        <v>245</v>
      </c>
    </row>
    <row r="311" spans="1:9" x14ac:dyDescent="0.15">
      <c r="A311" s="912" t="s">
        <v>102</v>
      </c>
      <c r="B311" s="911" t="s">
        <v>106</v>
      </c>
      <c r="C311" s="911"/>
      <c r="D311" s="911"/>
      <c r="E311" s="911"/>
      <c r="F311" s="916"/>
      <c r="G311" s="915"/>
      <c r="H311" s="914"/>
      <c r="I311" s="909"/>
    </row>
    <row r="312" spans="1:9" x14ac:dyDescent="0.15">
      <c r="A312" s="913"/>
      <c r="B312" s="907"/>
      <c r="C312" s="907"/>
      <c r="D312" s="907"/>
      <c r="E312" s="907"/>
      <c r="F312" s="905" t="s">
        <v>107</v>
      </c>
      <c r="G312" s="415" t="s">
        <v>18</v>
      </c>
      <c r="H312" s="415" t="s">
        <v>18</v>
      </c>
      <c r="I312" s="904" t="s">
        <v>245</v>
      </c>
    </row>
    <row r="313" spans="1:9" x14ac:dyDescent="0.15">
      <c r="A313" s="912" t="s">
        <v>105</v>
      </c>
      <c r="B313" s="911" t="s">
        <v>108</v>
      </c>
      <c r="C313" s="907"/>
      <c r="D313" s="907"/>
      <c r="E313" s="907"/>
      <c r="F313" s="905"/>
      <c r="G313" s="910"/>
      <c r="H313" s="909"/>
      <c r="I313" s="908"/>
    </row>
    <row r="314" spans="1:9" ht="39" x14ac:dyDescent="0.15">
      <c r="A314" s="907"/>
      <c r="B314" s="907"/>
      <c r="C314" s="907"/>
      <c r="D314" s="907"/>
      <c r="E314" s="907"/>
      <c r="F314" s="905" t="s">
        <v>109</v>
      </c>
      <c r="G314" s="415" t="s">
        <v>18</v>
      </c>
      <c r="H314" s="415" t="s">
        <v>18</v>
      </c>
      <c r="I314" s="904" t="s">
        <v>245</v>
      </c>
    </row>
    <row r="315" spans="1:9" ht="26" x14ac:dyDescent="0.2">
      <c r="A315" s="906"/>
      <c r="B315" s="906"/>
      <c r="C315" s="906"/>
      <c r="D315" s="906"/>
      <c r="E315" s="906"/>
      <c r="F315" s="905" t="s">
        <v>133</v>
      </c>
      <c r="G315" s="415" t="s">
        <v>18</v>
      </c>
      <c r="H315" s="415" t="s">
        <v>18</v>
      </c>
      <c r="I315" s="904" t="s">
        <v>245</v>
      </c>
    </row>
  </sheetData>
  <mergeCells count="1">
    <mergeCell ref="H1:I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Folhas de cálculo</vt:lpstr>
      </vt:variant>
      <vt:variant>
        <vt:i4>23</vt:i4>
      </vt:variant>
    </vt:vector>
  </HeadingPairs>
  <TitlesOfParts>
    <vt:vector size="23" baseType="lpstr">
      <vt:lpstr>BELGIUM</vt:lpstr>
      <vt:lpstr>BULGARIA</vt:lpstr>
      <vt:lpstr>CROATIA</vt:lpstr>
      <vt:lpstr>CYPRUS</vt:lpstr>
      <vt:lpstr>DENMARK</vt:lpstr>
      <vt:lpstr>ESTONIA</vt:lpstr>
      <vt:lpstr>FINLAND</vt:lpstr>
      <vt:lpstr>FRANCE</vt:lpstr>
      <vt:lpstr>GERMANY</vt:lpstr>
      <vt:lpstr>GREECE</vt:lpstr>
      <vt:lpstr>IRELAND</vt:lpstr>
      <vt:lpstr>ITALY</vt:lpstr>
      <vt:lpstr>LATVIA</vt:lpstr>
      <vt:lpstr>LITHUANIA</vt:lpstr>
      <vt:lpstr>MALTA</vt:lpstr>
      <vt:lpstr>NETHERLANDS</vt:lpstr>
      <vt:lpstr>POLAND</vt:lpstr>
      <vt:lpstr>PORTUGAL</vt:lpstr>
      <vt:lpstr>ROMANIA</vt:lpstr>
      <vt:lpstr>SPAIN</vt:lpstr>
      <vt:lpstr>SLOVENIA</vt:lpstr>
      <vt:lpstr>SWEDEN</vt:lpstr>
      <vt:lpstr>UNITED KINGDOM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KOSTOPOULOU Venetia (MARE)</dc:creator>
  <cp:lastModifiedBy>Cristina Ribeiro</cp:lastModifiedBy>
  <dcterms:created xsi:type="dcterms:W3CDTF">2014-08-27T09:14:44Z</dcterms:created>
  <dcterms:modified xsi:type="dcterms:W3CDTF">2017-07-11T23:32:43Z</dcterms:modified>
</cp:coreProperties>
</file>